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ERKEK FETVA" sheetId="1" r:id="rId1"/>
    <sheet name="Sayf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<sst xmlns="http://schemas.openxmlformats.org/spreadsheetml/2006/main" count="279" uniqueCount="24">
  <si>
    <t>KONYA İL MÜFTÜLÜĞÜ 2019 YILI 2. DÖNEM (NİSAN-MAYIS-HAZİRAN) BAYAN FETVA VE A.D.R.B BÜROSU NÖBET PROGRAMI</t>
  </si>
  <si>
    <t>TARİH</t>
  </si>
  <si>
    <t>A.D.R.B 
FETVA NÖBETİ</t>
  </si>
  <si>
    <t>EMİNE ARAMAN DOĞAN</t>
  </si>
  <si>
    <t>FATMA HALE SAĞIM</t>
  </si>
  <si>
    <t>NEFİSE EŞİT</t>
  </si>
  <si>
    <t>AYŞE NURSENA GÜNEY (Ö.Ö.)</t>
  </si>
  <si>
    <t xml:space="preserve">ZERRİN KOÇAK </t>
  </si>
  <si>
    <t>AYŞEGÜL ORUÇ</t>
  </si>
  <si>
    <t>ELMAS SEVİNÇ</t>
  </si>
  <si>
    <t>HALİDE KILIÇ</t>
  </si>
  <si>
    <t>ÜMMÜ TAŞ</t>
  </si>
  <si>
    <t>EMİNE YAKAR</t>
  </si>
  <si>
    <t>FAHRİYE ULAŞ</t>
  </si>
  <si>
    <t>KADRİYE ERDEM</t>
  </si>
  <si>
    <t>SİBEL PINAR</t>
  </si>
  <si>
    <t>NESRİN ÖZDİKİCİ</t>
  </si>
  <si>
    <t>SELMA ARICI</t>
  </si>
  <si>
    <t>AYFER CAN</t>
  </si>
  <si>
    <t>EMİNE ENGİNAR</t>
  </si>
  <si>
    <t>HABİBE ATUŞ</t>
  </si>
  <si>
    <t>DENİZAY DİKEN</t>
  </si>
  <si>
    <t>AYŞE NURSENA GÜNEY (Ö.S.)</t>
  </si>
  <si>
    <t>NOT: GEREKLİ HALLERDE İL MÜFÜLÜĞÜ NÖBET VE VAAZ YERLERİNİ DEĞİŞTİRMEYE YETKİLİDİR.</t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</si>
</sst>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F800]dddd\,\ mmmm\ dd\,\ yyyy"/>
    <numFmt numFmtId="165" formatCode="[$-41F]d\ mmmm\ yyyy\ d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8"/>
      <color indexed="3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0" xfId="47" applyFont="1" applyFill="1" applyBorder="1" applyAlignment="1">
      <alignment horizontal="center" vertical="center" wrapText="1"/>
      <protection/>
    </xf>
    <xf numFmtId="164" fontId="40" fillId="8" borderId="10" xfId="47" applyNumberFormat="1" applyFont="1" applyFill="1" applyBorder="1" applyAlignment="1">
      <alignment horizontal="center" vertical="center"/>
      <protection/>
    </xf>
    <xf numFmtId="0" fontId="40" fillId="8" borderId="10" xfId="47" applyFont="1" applyFill="1" applyBorder="1" applyAlignment="1">
      <alignment horizontal="center" vertical="center" wrapText="1"/>
      <protection/>
    </xf>
    <xf numFmtId="164" fontId="41" fillId="12" borderId="10" xfId="47" applyNumberFormat="1" applyFont="1" applyFill="1" applyBorder="1" applyAlignment="1">
      <alignment horizontal="left" vertical="center" wrapText="1"/>
      <protection/>
    </xf>
    <xf numFmtId="0" fontId="42" fillId="33" borderId="10" xfId="47" applyFont="1" applyFill="1" applyBorder="1" applyAlignment="1">
      <alignment horizontal="left" vertical="center" wrapText="1"/>
      <protection/>
    </xf>
    <xf numFmtId="0" fontId="42" fillId="33" borderId="10" xfId="47" applyFont="1" applyFill="1" applyBorder="1" applyAlignment="1">
      <alignment horizontal="left" vertical="center"/>
      <protection/>
    </xf>
    <xf numFmtId="0" fontId="22" fillId="33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164" fontId="43" fillId="0" borderId="11" xfId="47" applyNumberFormat="1" applyFont="1" applyBorder="1" applyAlignment="1">
      <alignment horizontal="left" vertical="center" wrapText="1"/>
      <protection/>
    </xf>
    <xf numFmtId="164" fontId="43" fillId="0" borderId="0" xfId="47" applyNumberFormat="1" applyFont="1" applyBorder="1" applyAlignment="1">
      <alignment horizontal="left" vertical="center" wrapText="1"/>
      <protection/>
    </xf>
    <xf numFmtId="164" fontId="43" fillId="0" borderId="0" xfId="47" applyNumberFormat="1" applyFont="1" applyBorder="1" applyAlignment="1">
      <alignment horizontal="left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6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FK\Downloads\---------2019-2.D&#214;NEM-----------------------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ÖKÜM"/>
      <sheetName val="VAAZKONU"/>
      <sheetName val="CAMVER"/>
      <sheetName val="VERİ"/>
      <sheetName val="SABİTLER"/>
      <sheetName val="MERKEZ CAMİ"/>
      <sheetName val="FETVA"/>
      <sheetName val="FETVA DÖKÜM"/>
      <sheetName val="BAYAN FETVA"/>
      <sheetName val="BAYAN VAAZ"/>
      <sheetName val="RADYO"/>
      <sheetName val="TV"/>
      <sheetName val="İCMALİ"/>
      <sheetName val="İCMAL"/>
      <sheetName val="MFT.YAR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bestFit="1" customWidth="1"/>
    <col min="2" max="2" width="16.7109375" style="0" bestFit="1" customWidth="1"/>
    <col min="3" max="3" width="16.8515625" style="0" bestFit="1" customWidth="1"/>
    <col min="4" max="4" width="15.421875" style="0" bestFit="1" customWidth="1"/>
  </cols>
  <sheetData/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K5" sqref="K5"/>
    </sheetView>
  </sheetViews>
  <sheetFormatPr defaultColWidth="9.140625" defaultRowHeight="30" customHeight="1"/>
  <cols>
    <col min="1" max="1" width="18.8515625" style="0" bestFit="1" customWidth="1"/>
    <col min="2" max="2" width="11.7109375" style="0" bestFit="1" customWidth="1"/>
    <col min="3" max="3" width="13.7109375" style="0" bestFit="1" customWidth="1"/>
    <col min="4" max="4" width="11.28125" style="0" bestFit="1" customWidth="1"/>
    <col min="5" max="5" width="19.421875" style="0" bestFit="1" customWidth="1"/>
    <col min="6" max="6" width="10.140625" style="0" bestFit="1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3" t="s">
        <v>2</v>
      </c>
      <c r="C2" s="3" t="s">
        <v>2</v>
      </c>
      <c r="D2" s="3" t="s">
        <v>2</v>
      </c>
      <c r="E2" s="3" t="s">
        <v>2</v>
      </c>
      <c r="F2" s="3" t="s">
        <v>2</v>
      </c>
    </row>
    <row r="3" spans="1:6" ht="30" customHeight="1">
      <c r="A3" s="4">
        <v>43556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pans="1:6" ht="30" customHeight="1">
      <c r="A4" s="4">
        <v>43557</v>
      </c>
      <c r="B4" s="5" t="s">
        <v>8</v>
      </c>
      <c r="C4" s="5" t="s">
        <v>9</v>
      </c>
      <c r="D4" s="5" t="s">
        <v>10</v>
      </c>
      <c r="E4" s="5" t="s">
        <v>11</v>
      </c>
      <c r="F4" s="5"/>
    </row>
    <row r="5" spans="1:6" ht="30" customHeight="1">
      <c r="A5" s="4">
        <v>43558</v>
      </c>
      <c r="B5" s="5" t="s">
        <v>12</v>
      </c>
      <c r="C5" s="6" t="s">
        <v>13</v>
      </c>
      <c r="D5" s="5" t="s">
        <v>14</v>
      </c>
      <c r="E5" s="5" t="s">
        <v>15</v>
      </c>
      <c r="F5" s="5" t="s">
        <v>7</v>
      </c>
    </row>
    <row r="6" spans="1:6" ht="30" customHeight="1">
      <c r="A6" s="4">
        <v>43559</v>
      </c>
      <c r="B6" s="5" t="s">
        <v>16</v>
      </c>
      <c r="C6" s="5" t="s">
        <v>17</v>
      </c>
      <c r="D6" s="7" t="s">
        <v>18</v>
      </c>
      <c r="E6" s="5"/>
      <c r="F6" s="5"/>
    </row>
    <row r="7" spans="1:6" ht="30" customHeight="1">
      <c r="A7" s="4">
        <v>43560</v>
      </c>
      <c r="B7" s="5" t="s">
        <v>19</v>
      </c>
      <c r="C7" s="5" t="s">
        <v>20</v>
      </c>
      <c r="D7" s="5" t="s">
        <v>21</v>
      </c>
      <c r="E7" s="6" t="s">
        <v>22</v>
      </c>
      <c r="F7" s="5"/>
    </row>
    <row r="8" spans="1:6" ht="30" customHeight="1">
      <c r="A8" s="4">
        <v>43561</v>
      </c>
      <c r="B8" s="5"/>
      <c r="C8" s="5"/>
      <c r="D8" s="5"/>
      <c r="E8" s="5"/>
      <c r="F8" s="5"/>
    </row>
    <row r="9" spans="1:6" ht="30" customHeight="1">
      <c r="A9" s="4">
        <v>43562</v>
      </c>
      <c r="B9" s="5"/>
      <c r="C9" s="6"/>
      <c r="D9" s="5"/>
      <c r="E9" s="5"/>
      <c r="F9" s="5"/>
    </row>
    <row r="10" spans="1:6" ht="30" customHeight="1">
      <c r="A10" s="4">
        <v>43563</v>
      </c>
      <c r="B10" s="5" t="s">
        <v>3</v>
      </c>
      <c r="C10" s="7" t="s">
        <v>4</v>
      </c>
      <c r="D10" s="6" t="s">
        <v>5</v>
      </c>
      <c r="E10" s="8" t="s">
        <v>6</v>
      </c>
      <c r="F10" s="5" t="s">
        <v>7</v>
      </c>
    </row>
    <row r="11" spans="1:6" ht="30" customHeight="1">
      <c r="A11" s="4">
        <v>43564</v>
      </c>
      <c r="B11" s="8" t="s">
        <v>8</v>
      </c>
      <c r="C11" s="8" t="s">
        <v>9</v>
      </c>
      <c r="D11" s="8" t="s">
        <v>10</v>
      </c>
      <c r="E11" s="8" t="s">
        <v>11</v>
      </c>
      <c r="F11" s="5"/>
    </row>
    <row r="12" spans="1:6" ht="30" customHeight="1">
      <c r="A12" s="4">
        <v>43565</v>
      </c>
      <c r="B12" s="8" t="s">
        <v>12</v>
      </c>
      <c r="C12" s="8" t="s">
        <v>13</v>
      </c>
      <c r="D12" s="8" t="s">
        <v>14</v>
      </c>
      <c r="E12" s="8" t="s">
        <v>15</v>
      </c>
      <c r="F12" s="5" t="s">
        <v>7</v>
      </c>
    </row>
    <row r="13" spans="1:6" ht="30" customHeight="1">
      <c r="A13" s="4">
        <v>43566</v>
      </c>
      <c r="B13" s="8" t="s">
        <v>16</v>
      </c>
      <c r="C13" s="8" t="s">
        <v>17</v>
      </c>
      <c r="D13" s="8" t="s">
        <v>18</v>
      </c>
      <c r="E13" s="8"/>
      <c r="F13" s="5"/>
    </row>
    <row r="14" spans="1:6" ht="30" customHeight="1">
      <c r="A14" s="4">
        <v>43567</v>
      </c>
      <c r="B14" s="8" t="s">
        <v>19</v>
      </c>
      <c r="C14" s="8" t="s">
        <v>20</v>
      </c>
      <c r="D14" s="8" t="s">
        <v>21</v>
      </c>
      <c r="E14" s="8" t="s">
        <v>22</v>
      </c>
      <c r="F14" s="5"/>
    </row>
    <row r="15" spans="1:6" ht="30" customHeight="1">
      <c r="A15" s="4">
        <v>43568</v>
      </c>
      <c r="B15" s="8"/>
      <c r="C15" s="8"/>
      <c r="D15" s="8"/>
      <c r="E15" s="8"/>
      <c r="F15" s="5"/>
    </row>
    <row r="16" spans="1:6" ht="30" customHeight="1">
      <c r="A16" s="4">
        <v>43569</v>
      </c>
      <c r="B16" s="5"/>
      <c r="C16" s="7"/>
      <c r="D16" s="5"/>
      <c r="E16" s="5"/>
      <c r="F16" s="5"/>
    </row>
    <row r="17" spans="1:6" ht="30" customHeight="1">
      <c r="A17" s="4">
        <v>43570</v>
      </c>
      <c r="B17" s="5" t="s">
        <v>3</v>
      </c>
      <c r="C17" s="5" t="s">
        <v>4</v>
      </c>
      <c r="D17" s="5" t="s">
        <v>5</v>
      </c>
      <c r="E17" s="6" t="s">
        <v>6</v>
      </c>
      <c r="F17" s="5" t="s">
        <v>7</v>
      </c>
    </row>
    <row r="18" spans="1:6" ht="30" customHeight="1">
      <c r="A18" s="4">
        <v>43571</v>
      </c>
      <c r="B18" s="5" t="s">
        <v>8</v>
      </c>
      <c r="C18" s="5" t="s">
        <v>9</v>
      </c>
      <c r="D18" s="5" t="s">
        <v>10</v>
      </c>
      <c r="E18" s="5" t="s">
        <v>11</v>
      </c>
      <c r="F18" s="5"/>
    </row>
    <row r="19" spans="1:6" ht="30" customHeight="1">
      <c r="A19" s="4">
        <v>43572</v>
      </c>
      <c r="B19" s="5" t="s">
        <v>12</v>
      </c>
      <c r="C19" s="6" t="s">
        <v>13</v>
      </c>
      <c r="D19" s="5" t="s">
        <v>14</v>
      </c>
      <c r="E19" s="9" t="s">
        <v>15</v>
      </c>
      <c r="F19" s="5" t="s">
        <v>7</v>
      </c>
    </row>
    <row r="20" spans="1:6" ht="30" customHeight="1">
      <c r="A20" s="4">
        <v>43573</v>
      </c>
      <c r="B20" s="5" t="s">
        <v>16</v>
      </c>
      <c r="C20" s="7" t="s">
        <v>17</v>
      </c>
      <c r="D20" s="6" t="s">
        <v>18</v>
      </c>
      <c r="E20" s="5"/>
      <c r="F20" s="5"/>
    </row>
    <row r="21" spans="1:6" ht="30" customHeight="1">
      <c r="A21" s="4">
        <v>43574</v>
      </c>
      <c r="B21" s="5" t="s">
        <v>19</v>
      </c>
      <c r="C21" s="6" t="s">
        <v>20</v>
      </c>
      <c r="D21" s="5" t="s">
        <v>21</v>
      </c>
      <c r="E21" s="5" t="s">
        <v>22</v>
      </c>
      <c r="F21" s="5"/>
    </row>
    <row r="22" spans="1:6" ht="30" customHeight="1">
      <c r="A22" s="4">
        <v>43575</v>
      </c>
      <c r="B22" s="5"/>
      <c r="C22" s="7"/>
      <c r="D22" s="6"/>
      <c r="E22" s="5"/>
      <c r="F22" s="5"/>
    </row>
    <row r="23" spans="1:6" ht="30" customHeight="1">
      <c r="A23" s="4">
        <v>43576</v>
      </c>
      <c r="B23" s="5"/>
      <c r="C23" s="5"/>
      <c r="D23" s="7"/>
      <c r="E23" s="5"/>
      <c r="F23" s="5"/>
    </row>
    <row r="24" spans="1:6" ht="30" customHeight="1">
      <c r="A24" s="4">
        <v>43577</v>
      </c>
      <c r="B24" s="5" t="s">
        <v>3</v>
      </c>
      <c r="C24" s="5" t="s">
        <v>4</v>
      </c>
      <c r="D24" s="5" t="s">
        <v>5</v>
      </c>
      <c r="E24" s="6" t="s">
        <v>6</v>
      </c>
      <c r="F24" s="5" t="s">
        <v>7</v>
      </c>
    </row>
    <row r="25" spans="1:6" ht="30" customHeight="1">
      <c r="A25" s="4">
        <v>43578</v>
      </c>
      <c r="B25" s="5" t="s">
        <v>8</v>
      </c>
      <c r="C25" s="5" t="s">
        <v>9</v>
      </c>
      <c r="D25" s="5" t="s">
        <v>10</v>
      </c>
      <c r="E25" s="5" t="s">
        <v>11</v>
      </c>
      <c r="F25" s="5"/>
    </row>
    <row r="26" spans="1:6" ht="30" customHeight="1">
      <c r="A26" s="4">
        <v>43579</v>
      </c>
      <c r="B26" s="5" t="s">
        <v>12</v>
      </c>
      <c r="C26" s="5" t="s">
        <v>13</v>
      </c>
      <c r="D26" s="7" t="s">
        <v>14</v>
      </c>
      <c r="E26" s="5" t="s">
        <v>15</v>
      </c>
      <c r="F26" s="5" t="s">
        <v>7</v>
      </c>
    </row>
    <row r="27" spans="1:6" ht="30" customHeight="1">
      <c r="A27" s="4">
        <v>43580</v>
      </c>
      <c r="B27" s="5" t="s">
        <v>16</v>
      </c>
      <c r="C27" s="5" t="s">
        <v>17</v>
      </c>
      <c r="D27" s="5" t="s">
        <v>18</v>
      </c>
      <c r="E27" s="6"/>
      <c r="F27" s="5"/>
    </row>
    <row r="28" spans="1:6" ht="30" customHeight="1">
      <c r="A28" s="4">
        <v>43581</v>
      </c>
      <c r="B28" s="5" t="s">
        <v>19</v>
      </c>
      <c r="C28" s="5" t="s">
        <v>20</v>
      </c>
      <c r="D28" s="5" t="s">
        <v>21</v>
      </c>
      <c r="E28" s="5" t="s">
        <v>22</v>
      </c>
      <c r="F28" s="5"/>
    </row>
    <row r="29" spans="1:6" ht="30" customHeight="1">
      <c r="A29" s="4">
        <v>43582</v>
      </c>
      <c r="B29" s="5"/>
      <c r="C29" s="6"/>
      <c r="D29" s="5"/>
      <c r="E29" s="5"/>
      <c r="F29" s="5"/>
    </row>
    <row r="30" spans="1:6" ht="30" customHeight="1">
      <c r="A30" s="4">
        <v>43583</v>
      </c>
      <c r="B30" s="5"/>
      <c r="C30" s="7"/>
      <c r="D30" s="6"/>
      <c r="E30" s="5"/>
      <c r="F30" s="5"/>
    </row>
    <row r="31" spans="1:6" ht="30" customHeight="1">
      <c r="A31" s="4">
        <v>43584</v>
      </c>
      <c r="B31" s="5" t="s">
        <v>3</v>
      </c>
      <c r="C31" s="5" t="s">
        <v>4</v>
      </c>
      <c r="D31" s="5" t="s">
        <v>5</v>
      </c>
      <c r="E31" s="5" t="s">
        <v>6</v>
      </c>
      <c r="F31" s="5" t="s">
        <v>7</v>
      </c>
    </row>
    <row r="32" spans="1:6" ht="30" customHeight="1">
      <c r="A32" s="4">
        <v>43585</v>
      </c>
      <c r="B32" s="5" t="s">
        <v>8</v>
      </c>
      <c r="C32" s="6" t="s">
        <v>9</v>
      </c>
      <c r="D32" s="5" t="s">
        <v>10</v>
      </c>
      <c r="E32" s="5" t="s">
        <v>11</v>
      </c>
      <c r="F32" s="5"/>
    </row>
    <row r="33" spans="1:6" ht="30" customHeight="1">
      <c r="A33" s="4">
        <v>43586</v>
      </c>
      <c r="B33" s="5" t="s">
        <v>12</v>
      </c>
      <c r="C33" s="7" t="s">
        <v>13</v>
      </c>
      <c r="D33" s="6" t="s">
        <v>14</v>
      </c>
      <c r="E33" s="5" t="s">
        <v>15</v>
      </c>
      <c r="F33" s="5"/>
    </row>
    <row r="34" spans="1:6" ht="30" customHeight="1">
      <c r="A34" s="4">
        <v>43587</v>
      </c>
      <c r="B34" s="5" t="s">
        <v>16</v>
      </c>
      <c r="C34" s="5" t="s">
        <v>17</v>
      </c>
      <c r="D34" s="7" t="s">
        <v>18</v>
      </c>
      <c r="E34" s="5"/>
      <c r="F34" s="5"/>
    </row>
    <row r="35" spans="1:6" ht="30" customHeight="1">
      <c r="A35" s="4">
        <v>43588</v>
      </c>
      <c r="B35" s="5" t="s">
        <v>19</v>
      </c>
      <c r="C35" s="5" t="s">
        <v>20</v>
      </c>
      <c r="D35" s="5" t="s">
        <v>21</v>
      </c>
      <c r="E35" s="6" t="s">
        <v>22</v>
      </c>
      <c r="F35" s="5"/>
    </row>
    <row r="36" spans="1:6" ht="30" customHeight="1">
      <c r="A36" s="4">
        <v>43589</v>
      </c>
      <c r="B36" s="5"/>
      <c r="C36" s="7"/>
      <c r="D36" s="6"/>
      <c r="E36" s="5"/>
      <c r="F36" s="5"/>
    </row>
    <row r="37" spans="1:6" ht="30" customHeight="1">
      <c r="A37" s="4">
        <v>43590</v>
      </c>
      <c r="B37" s="5"/>
      <c r="C37" s="5"/>
      <c r="D37" s="7"/>
      <c r="E37" s="5"/>
      <c r="F37" s="5"/>
    </row>
    <row r="38" spans="1:6" ht="30" customHeight="1">
      <c r="A38" s="4">
        <v>43591</v>
      </c>
      <c r="B38" s="5" t="s">
        <v>3</v>
      </c>
      <c r="C38" s="5" t="s">
        <v>4</v>
      </c>
      <c r="D38" s="5" t="s">
        <v>5</v>
      </c>
      <c r="E38" s="6" t="s">
        <v>6</v>
      </c>
      <c r="F38" s="5" t="s">
        <v>7</v>
      </c>
    </row>
    <row r="39" spans="1:6" ht="30" customHeight="1">
      <c r="A39" s="4">
        <v>43592</v>
      </c>
      <c r="B39" s="5" t="s">
        <v>8</v>
      </c>
      <c r="C39" s="5" t="s">
        <v>9</v>
      </c>
      <c r="D39" s="5" t="s">
        <v>10</v>
      </c>
      <c r="E39" s="5" t="s">
        <v>11</v>
      </c>
      <c r="F39" s="5"/>
    </row>
    <row r="40" spans="1:6" ht="30" customHeight="1">
      <c r="A40" s="4">
        <v>43593</v>
      </c>
      <c r="B40" s="5" t="s">
        <v>12</v>
      </c>
      <c r="C40" s="6" t="s">
        <v>13</v>
      </c>
      <c r="D40" s="5" t="s">
        <v>14</v>
      </c>
      <c r="E40" s="5" t="s">
        <v>15</v>
      </c>
      <c r="F40" s="5" t="s">
        <v>7</v>
      </c>
    </row>
    <row r="41" spans="1:6" ht="30" customHeight="1">
      <c r="A41" s="4">
        <v>43594</v>
      </c>
      <c r="B41" s="5" t="s">
        <v>16</v>
      </c>
      <c r="C41" s="5" t="s">
        <v>17</v>
      </c>
      <c r="D41" s="5" t="s">
        <v>18</v>
      </c>
      <c r="E41" s="6"/>
      <c r="F41" s="5"/>
    </row>
    <row r="42" spans="1:6" ht="30" customHeight="1">
      <c r="A42" s="4">
        <v>43595</v>
      </c>
      <c r="B42" s="5" t="s">
        <v>19</v>
      </c>
      <c r="C42" s="5" t="s">
        <v>20</v>
      </c>
      <c r="D42" s="5" t="s">
        <v>21</v>
      </c>
      <c r="E42" s="5" t="s">
        <v>22</v>
      </c>
      <c r="F42" s="5"/>
    </row>
    <row r="43" spans="1:6" ht="30" customHeight="1">
      <c r="A43" s="4">
        <v>43596</v>
      </c>
      <c r="B43" s="5"/>
      <c r="C43" s="6"/>
      <c r="D43" s="5"/>
      <c r="E43" s="5"/>
      <c r="F43" s="5"/>
    </row>
    <row r="44" spans="1:6" ht="30" customHeight="1">
      <c r="A44" s="4">
        <v>43597</v>
      </c>
      <c r="B44" s="5"/>
      <c r="C44" s="7"/>
      <c r="D44" s="6"/>
      <c r="E44" s="5"/>
      <c r="F44" s="5"/>
    </row>
    <row r="45" spans="1:6" ht="30" customHeight="1">
      <c r="A45" s="4">
        <v>43598</v>
      </c>
      <c r="B45" s="5" t="s">
        <v>3</v>
      </c>
      <c r="C45" s="7" t="s">
        <v>4</v>
      </c>
      <c r="D45" s="6" t="s">
        <v>5</v>
      </c>
      <c r="E45" s="5" t="s">
        <v>6</v>
      </c>
      <c r="F45" s="5" t="s">
        <v>7</v>
      </c>
    </row>
    <row r="46" spans="1:6" ht="30" customHeight="1">
      <c r="A46" s="4">
        <v>43599</v>
      </c>
      <c r="B46" s="5" t="s">
        <v>8</v>
      </c>
      <c r="C46" s="7" t="s">
        <v>9</v>
      </c>
      <c r="D46" s="6" t="s">
        <v>10</v>
      </c>
      <c r="E46" s="5" t="s">
        <v>11</v>
      </c>
      <c r="F46" s="5"/>
    </row>
    <row r="47" spans="1:6" ht="30" customHeight="1">
      <c r="A47" s="4">
        <v>43600</v>
      </c>
      <c r="B47" s="5" t="s">
        <v>12</v>
      </c>
      <c r="C47" s="7" t="s">
        <v>13</v>
      </c>
      <c r="D47" s="6" t="s">
        <v>14</v>
      </c>
      <c r="E47" s="5" t="s">
        <v>15</v>
      </c>
      <c r="F47" s="5" t="s">
        <v>7</v>
      </c>
    </row>
    <row r="48" spans="1:6" ht="30" customHeight="1">
      <c r="A48" s="4">
        <v>43601</v>
      </c>
      <c r="B48" s="5" t="s">
        <v>16</v>
      </c>
      <c r="C48" s="7" t="s">
        <v>17</v>
      </c>
      <c r="D48" s="6" t="s">
        <v>18</v>
      </c>
      <c r="E48" s="5"/>
      <c r="F48" s="5"/>
    </row>
    <row r="49" spans="1:6" ht="30" customHeight="1">
      <c r="A49" s="4">
        <v>43602</v>
      </c>
      <c r="B49" s="5" t="s">
        <v>19</v>
      </c>
      <c r="C49" s="7" t="s">
        <v>20</v>
      </c>
      <c r="D49" s="6" t="s">
        <v>21</v>
      </c>
      <c r="E49" s="5" t="s">
        <v>22</v>
      </c>
      <c r="F49" s="5"/>
    </row>
    <row r="50" spans="1:6" ht="30" customHeight="1">
      <c r="A50" s="4">
        <v>43603</v>
      </c>
      <c r="B50" s="5"/>
      <c r="C50" s="7"/>
      <c r="D50" s="6"/>
      <c r="E50" s="5"/>
      <c r="F50" s="5"/>
    </row>
    <row r="51" spans="1:6" ht="30" customHeight="1">
      <c r="A51" s="4">
        <v>43604</v>
      </c>
      <c r="B51" s="5"/>
      <c r="C51" s="7"/>
      <c r="D51" s="6"/>
      <c r="E51" s="5"/>
      <c r="F51" s="5"/>
    </row>
    <row r="52" spans="1:6" ht="30" customHeight="1">
      <c r="A52" s="4">
        <v>43605</v>
      </c>
      <c r="B52" s="5" t="s">
        <v>3</v>
      </c>
      <c r="C52" s="7" t="s">
        <v>4</v>
      </c>
      <c r="D52" s="6" t="s">
        <v>5</v>
      </c>
      <c r="E52" s="5" t="s">
        <v>6</v>
      </c>
      <c r="F52" s="5" t="s">
        <v>7</v>
      </c>
    </row>
    <row r="53" spans="1:6" ht="30" customHeight="1">
      <c r="A53" s="4">
        <v>43606</v>
      </c>
      <c r="B53" s="5" t="s">
        <v>8</v>
      </c>
      <c r="C53" s="7" t="s">
        <v>9</v>
      </c>
      <c r="D53" s="6" t="s">
        <v>10</v>
      </c>
      <c r="E53" s="5" t="s">
        <v>11</v>
      </c>
      <c r="F53" s="5"/>
    </row>
    <row r="54" spans="1:6" ht="30" customHeight="1">
      <c r="A54" s="4">
        <v>43607</v>
      </c>
      <c r="B54" s="5" t="s">
        <v>12</v>
      </c>
      <c r="C54" s="7" t="s">
        <v>13</v>
      </c>
      <c r="D54" s="6" t="s">
        <v>14</v>
      </c>
      <c r="E54" s="5" t="s">
        <v>15</v>
      </c>
      <c r="F54" s="5" t="s">
        <v>7</v>
      </c>
    </row>
    <row r="55" spans="1:6" ht="30" customHeight="1">
      <c r="A55" s="4">
        <v>43608</v>
      </c>
      <c r="B55" s="5" t="s">
        <v>16</v>
      </c>
      <c r="C55" s="7" t="s">
        <v>17</v>
      </c>
      <c r="D55" s="6" t="s">
        <v>18</v>
      </c>
      <c r="E55" s="5"/>
      <c r="F55" s="5"/>
    </row>
    <row r="56" spans="1:6" ht="30" customHeight="1">
      <c r="A56" s="4">
        <v>43609</v>
      </c>
      <c r="B56" s="5" t="s">
        <v>19</v>
      </c>
      <c r="C56" s="7" t="s">
        <v>20</v>
      </c>
      <c r="D56" s="6" t="s">
        <v>21</v>
      </c>
      <c r="E56" s="5" t="s">
        <v>22</v>
      </c>
      <c r="F56" s="5"/>
    </row>
    <row r="57" spans="1:6" ht="30" customHeight="1">
      <c r="A57" s="4">
        <v>43610</v>
      </c>
      <c r="B57" s="5"/>
      <c r="C57" s="7"/>
      <c r="D57" s="6"/>
      <c r="E57" s="5"/>
      <c r="F57" s="5"/>
    </row>
    <row r="58" spans="1:6" ht="30" customHeight="1">
      <c r="A58" s="4">
        <v>43611</v>
      </c>
      <c r="B58" s="5"/>
      <c r="C58" s="7"/>
      <c r="D58" s="6"/>
      <c r="E58" s="5"/>
      <c r="F58" s="5"/>
    </row>
    <row r="59" spans="1:6" ht="30" customHeight="1">
      <c r="A59" s="4">
        <v>43612</v>
      </c>
      <c r="B59" s="5" t="s">
        <v>3</v>
      </c>
      <c r="C59" s="7" t="s">
        <v>4</v>
      </c>
      <c r="D59" s="6" t="s">
        <v>5</v>
      </c>
      <c r="E59" s="5" t="s">
        <v>6</v>
      </c>
      <c r="F59" s="5" t="s">
        <v>7</v>
      </c>
    </row>
    <row r="60" spans="1:6" ht="30" customHeight="1">
      <c r="A60" s="4">
        <v>43613</v>
      </c>
      <c r="B60" s="5" t="s">
        <v>8</v>
      </c>
      <c r="C60" s="7" t="s">
        <v>9</v>
      </c>
      <c r="D60" s="6" t="s">
        <v>10</v>
      </c>
      <c r="E60" s="5" t="s">
        <v>11</v>
      </c>
      <c r="F60" s="5"/>
    </row>
    <row r="61" spans="1:6" ht="30" customHeight="1">
      <c r="A61" s="4">
        <v>43614</v>
      </c>
      <c r="B61" s="5" t="s">
        <v>12</v>
      </c>
      <c r="C61" s="7" t="s">
        <v>13</v>
      </c>
      <c r="D61" s="6" t="s">
        <v>14</v>
      </c>
      <c r="E61" s="5" t="s">
        <v>15</v>
      </c>
      <c r="F61" s="5" t="s">
        <v>7</v>
      </c>
    </row>
    <row r="62" spans="1:6" ht="30" customHeight="1">
      <c r="A62" s="4">
        <v>43615</v>
      </c>
      <c r="B62" s="5" t="s">
        <v>16</v>
      </c>
      <c r="C62" s="7" t="s">
        <v>17</v>
      </c>
      <c r="D62" s="6" t="s">
        <v>18</v>
      </c>
      <c r="E62" s="5"/>
      <c r="F62" s="5"/>
    </row>
    <row r="63" spans="1:6" ht="30" customHeight="1">
      <c r="A63" s="4">
        <v>43616</v>
      </c>
      <c r="B63" s="5" t="s">
        <v>19</v>
      </c>
      <c r="C63" s="5" t="s">
        <v>20</v>
      </c>
      <c r="D63" s="7" t="s">
        <v>21</v>
      </c>
      <c r="E63" s="5" t="s">
        <v>22</v>
      </c>
      <c r="F63" s="5"/>
    </row>
    <row r="64" spans="1:6" ht="30" customHeight="1">
      <c r="A64" s="4">
        <v>43617</v>
      </c>
      <c r="B64" s="5"/>
      <c r="C64" s="5"/>
      <c r="D64" s="5"/>
      <c r="E64" s="6"/>
      <c r="F64" s="5"/>
    </row>
    <row r="65" spans="1:6" ht="30" customHeight="1">
      <c r="A65" s="4">
        <v>43618</v>
      </c>
      <c r="B65" s="5"/>
      <c r="C65" s="5"/>
      <c r="D65" s="5"/>
      <c r="E65" s="5"/>
      <c r="F65" s="5"/>
    </row>
    <row r="66" spans="1:6" ht="30" customHeight="1">
      <c r="A66" s="4">
        <v>43619</v>
      </c>
      <c r="B66" s="5" t="s">
        <v>3</v>
      </c>
      <c r="C66" s="5" t="s">
        <v>4</v>
      </c>
      <c r="D66" s="5" t="s">
        <v>5</v>
      </c>
      <c r="E66" s="5" t="s">
        <v>6</v>
      </c>
      <c r="F66" s="5" t="s">
        <v>7</v>
      </c>
    </row>
    <row r="67" spans="1:6" ht="30" customHeight="1">
      <c r="A67" s="4">
        <v>43620</v>
      </c>
      <c r="B67" s="5" t="s">
        <v>8</v>
      </c>
      <c r="C67" s="5" t="s">
        <v>9</v>
      </c>
      <c r="D67" s="5" t="s">
        <v>10</v>
      </c>
      <c r="E67" s="5" t="s">
        <v>11</v>
      </c>
      <c r="F67" s="5"/>
    </row>
    <row r="68" spans="1:6" ht="30" customHeight="1">
      <c r="A68" s="4">
        <v>43621</v>
      </c>
      <c r="B68" s="5" t="s">
        <v>12</v>
      </c>
      <c r="C68" s="5" t="s">
        <v>13</v>
      </c>
      <c r="D68" s="5" t="s">
        <v>14</v>
      </c>
      <c r="E68" s="5" t="s">
        <v>15</v>
      </c>
      <c r="F68" s="5"/>
    </row>
    <row r="69" spans="1:6" ht="30" customHeight="1">
      <c r="A69" s="4">
        <v>43622</v>
      </c>
      <c r="B69" s="5" t="s">
        <v>16</v>
      </c>
      <c r="C69" s="5" t="s">
        <v>17</v>
      </c>
      <c r="D69" s="5" t="s">
        <v>18</v>
      </c>
      <c r="E69" s="5"/>
      <c r="F69" s="5"/>
    </row>
    <row r="70" spans="1:6" ht="30" customHeight="1">
      <c r="A70" s="4">
        <v>43623</v>
      </c>
      <c r="B70" s="5" t="s">
        <v>19</v>
      </c>
      <c r="C70" s="5" t="s">
        <v>20</v>
      </c>
      <c r="D70" s="5" t="s">
        <v>21</v>
      </c>
      <c r="E70" s="5" t="s">
        <v>22</v>
      </c>
      <c r="F70" s="5"/>
    </row>
    <row r="71" spans="1:6" ht="30" customHeight="1">
      <c r="A71" s="4">
        <v>43624</v>
      </c>
      <c r="B71" s="5"/>
      <c r="C71" s="5"/>
      <c r="D71" s="5"/>
      <c r="E71" s="5"/>
      <c r="F71" s="5"/>
    </row>
    <row r="72" spans="1:6" ht="30" customHeight="1">
      <c r="A72" s="4">
        <v>43625</v>
      </c>
      <c r="B72" s="5"/>
      <c r="C72" s="5"/>
      <c r="D72" s="5"/>
      <c r="E72" s="5"/>
      <c r="F72" s="5"/>
    </row>
    <row r="73" spans="1:6" ht="30" customHeight="1">
      <c r="A73" s="4">
        <v>43626</v>
      </c>
      <c r="B73" s="5" t="s">
        <v>3</v>
      </c>
      <c r="C73" s="5" t="s">
        <v>4</v>
      </c>
      <c r="D73" s="5" t="s">
        <v>5</v>
      </c>
      <c r="E73" s="5" t="s">
        <v>6</v>
      </c>
      <c r="F73" s="5" t="s">
        <v>7</v>
      </c>
    </row>
    <row r="74" spans="1:6" ht="30" customHeight="1">
      <c r="A74" s="4">
        <v>43627</v>
      </c>
      <c r="B74" s="5" t="s">
        <v>8</v>
      </c>
      <c r="C74" s="5" t="s">
        <v>9</v>
      </c>
      <c r="D74" s="5" t="s">
        <v>10</v>
      </c>
      <c r="E74" s="5" t="s">
        <v>11</v>
      </c>
      <c r="F74" s="5"/>
    </row>
    <row r="75" spans="1:6" ht="30" customHeight="1">
      <c r="A75" s="4">
        <v>43628</v>
      </c>
      <c r="B75" s="5" t="s">
        <v>12</v>
      </c>
      <c r="C75" s="5" t="s">
        <v>13</v>
      </c>
      <c r="D75" s="5" t="s">
        <v>14</v>
      </c>
      <c r="E75" s="5" t="s">
        <v>15</v>
      </c>
      <c r="F75" s="5" t="s">
        <v>7</v>
      </c>
    </row>
    <row r="76" spans="1:6" ht="30" customHeight="1">
      <c r="A76" s="4">
        <v>43629</v>
      </c>
      <c r="B76" s="5" t="s">
        <v>16</v>
      </c>
      <c r="C76" s="5" t="s">
        <v>17</v>
      </c>
      <c r="D76" s="5" t="s">
        <v>18</v>
      </c>
      <c r="E76" s="5"/>
      <c r="F76" s="5"/>
    </row>
    <row r="77" spans="1:6" ht="30" customHeight="1">
      <c r="A77" s="4">
        <v>43630</v>
      </c>
      <c r="B77" s="5" t="s">
        <v>19</v>
      </c>
      <c r="C77" s="5" t="s">
        <v>20</v>
      </c>
      <c r="D77" s="5" t="s">
        <v>21</v>
      </c>
      <c r="E77" s="5" t="s">
        <v>22</v>
      </c>
      <c r="F77" s="5"/>
    </row>
    <row r="78" spans="1:6" ht="30" customHeight="1">
      <c r="A78" s="4">
        <v>43631</v>
      </c>
      <c r="B78" s="5"/>
      <c r="C78" s="5"/>
      <c r="D78" s="5"/>
      <c r="E78" s="5"/>
      <c r="F78" s="5"/>
    </row>
    <row r="79" spans="1:6" ht="30" customHeight="1">
      <c r="A79" s="4">
        <v>43632</v>
      </c>
      <c r="B79" s="5"/>
      <c r="C79" s="5"/>
      <c r="D79" s="5"/>
      <c r="E79" s="5"/>
      <c r="F79" s="5"/>
    </row>
    <row r="80" spans="1:6" ht="30" customHeight="1">
      <c r="A80" s="4">
        <v>43633</v>
      </c>
      <c r="B80" s="5" t="s">
        <v>3</v>
      </c>
      <c r="C80" s="5" t="s">
        <v>4</v>
      </c>
      <c r="D80" s="5" t="s">
        <v>5</v>
      </c>
      <c r="E80" s="5" t="s">
        <v>6</v>
      </c>
      <c r="F80" s="5" t="s">
        <v>7</v>
      </c>
    </row>
    <row r="81" spans="1:6" ht="30" customHeight="1">
      <c r="A81" s="4">
        <v>43634</v>
      </c>
      <c r="B81" s="5" t="s">
        <v>8</v>
      </c>
      <c r="C81" s="5" t="s">
        <v>9</v>
      </c>
      <c r="D81" s="5" t="s">
        <v>10</v>
      </c>
      <c r="E81" s="5" t="s">
        <v>11</v>
      </c>
      <c r="F81" s="5"/>
    </row>
    <row r="82" spans="1:6" ht="30" customHeight="1">
      <c r="A82" s="4">
        <v>43635</v>
      </c>
      <c r="B82" s="5" t="s">
        <v>12</v>
      </c>
      <c r="C82" s="5" t="s">
        <v>13</v>
      </c>
      <c r="D82" s="5" t="s">
        <v>14</v>
      </c>
      <c r="E82" s="5" t="s">
        <v>15</v>
      </c>
      <c r="F82" s="5" t="s">
        <v>7</v>
      </c>
    </row>
    <row r="83" spans="1:6" ht="30" customHeight="1">
      <c r="A83" s="4">
        <v>43636</v>
      </c>
      <c r="B83" s="5" t="s">
        <v>16</v>
      </c>
      <c r="C83" s="5" t="s">
        <v>17</v>
      </c>
      <c r="D83" s="5" t="s">
        <v>18</v>
      </c>
      <c r="E83" s="5"/>
      <c r="F83" s="5"/>
    </row>
    <row r="84" spans="1:6" ht="30" customHeight="1">
      <c r="A84" s="4">
        <v>43637</v>
      </c>
      <c r="B84" s="5" t="s">
        <v>19</v>
      </c>
      <c r="C84" s="5" t="s">
        <v>20</v>
      </c>
      <c r="D84" s="5" t="s">
        <v>21</v>
      </c>
      <c r="E84" s="5" t="s">
        <v>22</v>
      </c>
      <c r="F84" s="5"/>
    </row>
    <row r="85" spans="1:6" ht="30" customHeight="1">
      <c r="A85" s="4">
        <v>43638</v>
      </c>
      <c r="B85" s="5"/>
      <c r="C85" s="5"/>
      <c r="D85" s="5"/>
      <c r="E85" s="5"/>
      <c r="F85" s="5"/>
    </row>
    <row r="86" spans="1:6" ht="30" customHeight="1">
      <c r="A86" s="4">
        <v>43639</v>
      </c>
      <c r="B86" s="5"/>
      <c r="C86" s="5"/>
      <c r="D86" s="5"/>
      <c r="E86" s="5"/>
      <c r="F86" s="5"/>
    </row>
    <row r="87" spans="1:6" ht="30" customHeight="1">
      <c r="A87" s="4">
        <v>43640</v>
      </c>
      <c r="B87" s="5" t="s">
        <v>3</v>
      </c>
      <c r="C87" s="5" t="s">
        <v>4</v>
      </c>
      <c r="D87" s="5" t="s">
        <v>5</v>
      </c>
      <c r="E87" s="5" t="s">
        <v>6</v>
      </c>
      <c r="F87" s="5" t="s">
        <v>7</v>
      </c>
    </row>
    <row r="88" spans="1:6" ht="30" customHeight="1">
      <c r="A88" s="4">
        <v>43641</v>
      </c>
      <c r="B88" s="5" t="s">
        <v>8</v>
      </c>
      <c r="C88" s="5" t="s">
        <v>9</v>
      </c>
      <c r="D88" s="5" t="s">
        <v>10</v>
      </c>
      <c r="E88" s="5" t="s">
        <v>11</v>
      </c>
      <c r="F88" s="5"/>
    </row>
    <row r="89" spans="1:6" ht="30" customHeight="1">
      <c r="A89" s="4">
        <v>43642</v>
      </c>
      <c r="B89" s="5" t="s">
        <v>12</v>
      </c>
      <c r="C89" s="5" t="s">
        <v>13</v>
      </c>
      <c r="D89" s="5" t="s">
        <v>14</v>
      </c>
      <c r="E89" s="5" t="s">
        <v>15</v>
      </c>
      <c r="F89" s="5" t="s">
        <v>7</v>
      </c>
    </row>
    <row r="90" spans="1:6" ht="30" customHeight="1">
      <c r="A90" s="4">
        <v>43643</v>
      </c>
      <c r="B90" s="5" t="s">
        <v>16</v>
      </c>
      <c r="C90" s="5" t="s">
        <v>17</v>
      </c>
      <c r="D90" s="5" t="s">
        <v>18</v>
      </c>
      <c r="E90" s="5"/>
      <c r="F90" s="5"/>
    </row>
    <row r="91" spans="1:6" ht="30" customHeight="1">
      <c r="A91" s="4">
        <v>43644</v>
      </c>
      <c r="B91" s="5" t="s">
        <v>19</v>
      </c>
      <c r="C91" s="5" t="s">
        <v>20</v>
      </c>
      <c r="D91" s="5" t="s">
        <v>21</v>
      </c>
      <c r="E91" s="5" t="s">
        <v>22</v>
      </c>
      <c r="F91" s="5"/>
    </row>
    <row r="92" spans="1:6" ht="30" customHeight="1">
      <c r="A92" s="4">
        <v>43645</v>
      </c>
      <c r="B92" s="5"/>
      <c r="C92" s="5"/>
      <c r="D92" s="5"/>
      <c r="E92" s="5"/>
      <c r="F92" s="5"/>
    </row>
    <row r="93" spans="1:6" ht="30" customHeight="1">
      <c r="A93" s="4">
        <v>43646</v>
      </c>
      <c r="B93" s="5"/>
      <c r="C93" s="5"/>
      <c r="D93" s="5"/>
      <c r="E93" s="5"/>
      <c r="F93" s="5"/>
    </row>
    <row r="94" spans="1:6" ht="30" customHeight="1">
      <c r="A94" s="10" t="s">
        <v>23</v>
      </c>
      <c r="B94" s="11"/>
      <c r="C94" s="11"/>
      <c r="D94" s="11"/>
      <c r="E94" s="12"/>
      <c r="F94" s="12"/>
    </row>
  </sheetData>
  <sheetProtection/>
  <mergeCells count="2">
    <mergeCell ref="A1:F1"/>
    <mergeCell ref="A94:D94"/>
  </mergeCells>
  <conditionalFormatting sqref="A1 A2:F2 F10 B21 E4:F9 B6 B16 E17:E18 D16 B31:B93 E21:E93 A3:A93">
    <cfRule type="timePeriod" priority="625" dxfId="637" timePeriod="today">
      <formula>FLOOR(A1,1)=TODAY()</formula>
    </cfRule>
  </conditionalFormatting>
  <conditionalFormatting sqref="A94">
    <cfRule type="timePeriod" priority="624" dxfId="637" timePeriod="today">
      <formula>FLOOR(A94,1)=TODAY()</formula>
    </cfRule>
  </conditionalFormatting>
  <conditionalFormatting sqref="B3">
    <cfRule type="timePeriod" priority="618" dxfId="637" timePeriod="today">
      <formula>FLOOR(B3,1)=TODAY()</formula>
    </cfRule>
  </conditionalFormatting>
  <conditionalFormatting sqref="D4">
    <cfRule type="timePeriod" priority="623" dxfId="637" timePeriod="today">
      <formula>FLOOR(D4,1)=TODAY()</formula>
    </cfRule>
  </conditionalFormatting>
  <conditionalFormatting sqref="D3">
    <cfRule type="timePeriod" priority="622" dxfId="637" timePeriod="today">
      <formula>FLOOR(D3,1)=TODAY()</formula>
    </cfRule>
  </conditionalFormatting>
  <conditionalFormatting sqref="C5">
    <cfRule type="timePeriod" priority="621" dxfId="637" timePeriod="today">
      <formula>FLOOR(C5,1)=TODAY()</formula>
    </cfRule>
  </conditionalFormatting>
  <conditionalFormatting sqref="C4 B4:B5">
    <cfRule type="timePeriod" priority="620" dxfId="637" timePeriod="today">
      <formula>FLOOR(B4,1)=TODAY()</formula>
    </cfRule>
  </conditionalFormatting>
  <conditionalFormatting sqref="F3:F5">
    <cfRule type="timePeriod" priority="619" dxfId="637" timePeriod="today">
      <formula>FLOOR(F3,1)=TODAY()</formula>
    </cfRule>
  </conditionalFormatting>
  <conditionalFormatting sqref="B7">
    <cfRule type="timePeriod" priority="616" dxfId="637" timePeriod="today">
      <formula>FLOOR(B7,1)=TODAY()</formula>
    </cfRule>
  </conditionalFormatting>
  <conditionalFormatting sqref="C6">
    <cfRule type="timePeriod" priority="617" dxfId="637" timePeriod="today">
      <formula>FLOOR(C6,1)=TODAY()</formula>
    </cfRule>
  </conditionalFormatting>
  <conditionalFormatting sqref="B10">
    <cfRule type="timePeriod" priority="614" dxfId="637" timePeriod="today">
      <formula>FLOOR(B10,1)=TODAY()</formula>
    </cfRule>
  </conditionalFormatting>
  <conditionalFormatting sqref="B9">
    <cfRule type="timePeriod" priority="612" dxfId="637" timePeriod="today">
      <formula>FLOOR(B9,1)=TODAY()</formula>
    </cfRule>
  </conditionalFormatting>
  <conditionalFormatting sqref="D9">
    <cfRule type="timePeriod" priority="615" dxfId="637" timePeriod="today">
      <formula>FLOOR(D9,1)=TODAY()</formula>
    </cfRule>
  </conditionalFormatting>
  <conditionalFormatting sqref="B8">
    <cfRule type="timePeriod" priority="613" dxfId="637" timePeriod="today">
      <formula>FLOOR(B8,1)=TODAY()</formula>
    </cfRule>
  </conditionalFormatting>
  <conditionalFormatting sqref="B24">
    <cfRule type="timePeriod" priority="576" dxfId="637" timePeriod="today">
      <formula>FLOOR(B24,1)=TODAY()</formula>
    </cfRule>
  </conditionalFormatting>
  <conditionalFormatting sqref="B25:C25">
    <cfRule type="timePeriod" priority="578" dxfId="637" timePeriod="today">
      <formula>FLOOR(B25,1)=TODAY()</formula>
    </cfRule>
  </conditionalFormatting>
  <conditionalFormatting sqref="B23">
    <cfRule type="timePeriod" priority="577" dxfId="637" timePeriod="today">
      <formula>FLOOR(B23,1)=TODAY()</formula>
    </cfRule>
  </conditionalFormatting>
  <conditionalFormatting sqref="D21">
    <cfRule type="timePeriod" priority="611" dxfId="637" timePeriod="today">
      <formula>FLOOR(D21,1)=TODAY()</formula>
    </cfRule>
  </conditionalFormatting>
  <conditionalFormatting sqref="B21:C21">
    <cfRule type="timePeriod" priority="610" dxfId="637" timePeriod="today">
      <formula>FLOOR(B21,1)=TODAY()</formula>
    </cfRule>
  </conditionalFormatting>
  <conditionalFormatting sqref="B22">
    <cfRule type="timePeriod" priority="609" dxfId="637" timePeriod="today">
      <formula>FLOOR(B22,1)=TODAY()</formula>
    </cfRule>
  </conditionalFormatting>
  <conditionalFormatting sqref="B25">
    <cfRule type="timePeriod" priority="605" dxfId="637" timePeriod="today">
      <formula>FLOOR(B25,1)=TODAY()</formula>
    </cfRule>
  </conditionalFormatting>
  <conditionalFormatting sqref="D23">
    <cfRule type="timePeriod" priority="608" dxfId="637" timePeriod="today">
      <formula>FLOOR(D23,1)=TODAY()</formula>
    </cfRule>
  </conditionalFormatting>
  <conditionalFormatting sqref="C24">
    <cfRule type="timePeriod" priority="607" dxfId="637" timePeriod="today">
      <formula>FLOOR(C24,1)=TODAY()</formula>
    </cfRule>
  </conditionalFormatting>
  <conditionalFormatting sqref="C23 B23:B24">
    <cfRule type="timePeriod" priority="606" dxfId="637" timePeriod="today">
      <formula>FLOOR(B23,1)=TODAY()</formula>
    </cfRule>
  </conditionalFormatting>
  <conditionalFormatting sqref="B26">
    <cfRule type="timePeriod" priority="604" dxfId="637" timePeriod="today">
      <formula>FLOOR(B26,1)=TODAY()</formula>
    </cfRule>
  </conditionalFormatting>
  <conditionalFormatting sqref="B28">
    <cfRule type="timePeriod" priority="598" dxfId="637" timePeriod="today">
      <formula>FLOOR(B28,1)=TODAY()</formula>
    </cfRule>
  </conditionalFormatting>
  <conditionalFormatting sqref="D29">
    <cfRule type="timePeriod" priority="603" dxfId="637" timePeriod="today">
      <formula>FLOOR(D29,1)=TODAY()</formula>
    </cfRule>
  </conditionalFormatting>
  <conditionalFormatting sqref="D28">
    <cfRule type="timePeriod" priority="602" dxfId="637" timePeriod="today">
      <formula>FLOOR(D28,1)=TODAY()</formula>
    </cfRule>
  </conditionalFormatting>
  <conditionalFormatting sqref="C30">
    <cfRule type="timePeriod" priority="601" dxfId="637" timePeriod="today">
      <formula>FLOOR(C30,1)=TODAY()</formula>
    </cfRule>
  </conditionalFormatting>
  <conditionalFormatting sqref="C29 B29:B30">
    <cfRule type="timePeriod" priority="600" dxfId="637" timePeriod="today">
      <formula>FLOOR(B29,1)=TODAY()</formula>
    </cfRule>
  </conditionalFormatting>
  <conditionalFormatting sqref="B27">
    <cfRule type="timePeriod" priority="599" dxfId="637" timePeriod="today">
      <formula>FLOOR(B27,1)=TODAY()</formula>
    </cfRule>
  </conditionalFormatting>
  <conditionalFormatting sqref="C31">
    <cfRule type="timePeriod" priority="597" dxfId="637" timePeriod="today">
      <formula>FLOOR(C31,1)=TODAY()</formula>
    </cfRule>
  </conditionalFormatting>
  <conditionalFormatting sqref="D5">
    <cfRule type="containsText" priority="596" dxfId="637" operator="containsText" text="FATMA AKCIN">
      <formula>NOT(ISERROR(SEARCH("FATMA AKCIN",D5)))</formula>
    </cfRule>
  </conditionalFormatting>
  <conditionalFormatting sqref="B10:D10 B17:E18 B19:D19 B16:D16 B94:F94 B2:F9 F10 B21:E93">
    <cfRule type="containsText" priority="594" dxfId="637" operator="containsText" text="FATMA AK">
      <formula>NOT(ISERROR(SEARCH("FATMA AK",B2)))</formula>
    </cfRule>
    <cfRule type="containsText" priority="595" dxfId="637" operator="containsText" text="FATMA &#10;FETVA NÖBETİ">
      <formula>NOT(ISERROR(SEARCH("FATMA 
FETVA NÖBETİ",B2)))</formula>
    </cfRule>
  </conditionalFormatting>
  <conditionalFormatting sqref="B27 B8">
    <cfRule type="timePeriod" priority="593" dxfId="637" timePeriod="today">
      <formula>FLOOR(B8,1)=TODAY()</formula>
    </cfRule>
  </conditionalFormatting>
  <conditionalFormatting sqref="B9">
    <cfRule type="timePeriod" priority="588" dxfId="637" timePeriod="today">
      <formula>FLOOR(B9,1)=TODAY()</formula>
    </cfRule>
  </conditionalFormatting>
  <conditionalFormatting sqref="B6">
    <cfRule type="timePeriod" priority="586" dxfId="637" timePeriod="today">
      <formula>FLOOR(B6,1)=TODAY()</formula>
    </cfRule>
  </conditionalFormatting>
  <conditionalFormatting sqref="D7">
    <cfRule type="timePeriod" priority="592" dxfId="637" timePeriod="today">
      <formula>FLOOR(D7,1)=TODAY()</formula>
    </cfRule>
  </conditionalFormatting>
  <conditionalFormatting sqref="D6">
    <cfRule type="timePeriod" priority="591" dxfId="637" timePeriod="today">
      <formula>FLOOR(D6,1)=TODAY()</formula>
    </cfRule>
  </conditionalFormatting>
  <conditionalFormatting sqref="C8">
    <cfRule type="timePeriod" priority="590" dxfId="637" timePeriod="today">
      <formula>FLOOR(C8,1)=TODAY()</formula>
    </cfRule>
  </conditionalFormatting>
  <conditionalFormatting sqref="C7 B7:B8">
    <cfRule type="timePeriod" priority="589" dxfId="637" timePeriod="today">
      <formula>FLOOR(B7,1)=TODAY()</formula>
    </cfRule>
  </conditionalFormatting>
  <conditionalFormatting sqref="F6:F9">
    <cfRule type="timePeriod" priority="587" dxfId="637" timePeriod="today">
      <formula>FLOOR(F6,1)=TODAY()</formula>
    </cfRule>
  </conditionalFormatting>
  <conditionalFormatting sqref="D8">
    <cfRule type="containsText" priority="585" dxfId="637" operator="containsText" text="FATMA AKCIN">
      <formula>NOT(ISERROR(SEARCH("FATMA AKCIN",D8)))</formula>
    </cfRule>
  </conditionalFormatting>
  <conditionalFormatting sqref="B10">
    <cfRule type="timePeriod" priority="584" dxfId="637" timePeriod="today">
      <formula>FLOOR(B10,1)=TODAY()</formula>
    </cfRule>
  </conditionalFormatting>
  <conditionalFormatting sqref="B22">
    <cfRule type="timePeriod" priority="582" dxfId="637" timePeriod="today">
      <formula>FLOOR(B22,1)=TODAY()</formula>
    </cfRule>
  </conditionalFormatting>
  <conditionalFormatting sqref="C21">
    <cfRule type="timePeriod" priority="583" dxfId="637" timePeriod="today">
      <formula>FLOOR(C21,1)=TODAY()</formula>
    </cfRule>
  </conditionalFormatting>
  <conditionalFormatting sqref="D21">
    <cfRule type="containsText" priority="581" dxfId="637" operator="containsText" text="FATMA AKCIN">
      <formula>NOT(ISERROR(SEARCH("FATMA AKCIN",D21)))</formula>
    </cfRule>
  </conditionalFormatting>
  <conditionalFormatting sqref="D25">
    <cfRule type="timePeriod" priority="580" dxfId="637" timePeriod="today">
      <formula>FLOOR(D25,1)=TODAY()</formula>
    </cfRule>
  </conditionalFormatting>
  <conditionalFormatting sqref="D24">
    <cfRule type="timePeriod" priority="579" dxfId="637" timePeriod="today">
      <formula>FLOOR(D24,1)=TODAY()</formula>
    </cfRule>
  </conditionalFormatting>
  <conditionalFormatting sqref="B30">
    <cfRule type="timePeriod" priority="571" dxfId="637" timePeriod="today">
      <formula>FLOOR(B30,1)=TODAY()</formula>
    </cfRule>
  </conditionalFormatting>
  <conditionalFormatting sqref="B27">
    <cfRule type="timePeriod" priority="569" dxfId="637" timePeriod="today">
      <formula>FLOOR(B27,1)=TODAY()</formula>
    </cfRule>
  </conditionalFormatting>
  <conditionalFormatting sqref="D28">
    <cfRule type="timePeriod" priority="575" dxfId="637" timePeriod="today">
      <formula>FLOOR(D28,1)=TODAY()</formula>
    </cfRule>
  </conditionalFormatting>
  <conditionalFormatting sqref="D27">
    <cfRule type="timePeriod" priority="574" dxfId="637" timePeriod="today">
      <formula>FLOOR(D27,1)=TODAY()</formula>
    </cfRule>
  </conditionalFormatting>
  <conditionalFormatting sqref="C29">
    <cfRule type="timePeriod" priority="573" dxfId="637" timePeriod="today">
      <formula>FLOOR(C29,1)=TODAY()</formula>
    </cfRule>
  </conditionalFormatting>
  <conditionalFormatting sqref="C28 B28:B29">
    <cfRule type="timePeriod" priority="572" dxfId="637" timePeriod="today">
      <formula>FLOOR(B28,1)=TODAY()</formula>
    </cfRule>
  </conditionalFormatting>
  <conditionalFormatting sqref="B26">
    <cfRule type="timePeriod" priority="570" dxfId="637" timePeriod="today">
      <formula>FLOOR(B26,1)=TODAY()</formula>
    </cfRule>
  </conditionalFormatting>
  <conditionalFormatting sqref="B10">
    <cfRule type="timePeriod" priority="522" dxfId="637" timePeriod="today">
      <formula>FLOOR(B10,1)=TODAY()</formula>
    </cfRule>
  </conditionalFormatting>
  <conditionalFormatting sqref="D29">
    <cfRule type="containsText" priority="568" dxfId="637" operator="containsText" text="FATMA AKCIN">
      <formula>NOT(ISERROR(SEARCH("FATMA AKCIN",D29)))</formula>
    </cfRule>
  </conditionalFormatting>
  <conditionalFormatting sqref="B33">
    <cfRule type="timePeriod" priority="564" dxfId="637" timePeriod="today">
      <formula>FLOOR(B33,1)=TODAY()</formula>
    </cfRule>
  </conditionalFormatting>
  <conditionalFormatting sqref="D31">
    <cfRule type="timePeriod" priority="567" dxfId="637" timePeriod="today">
      <formula>FLOOR(D31,1)=TODAY()</formula>
    </cfRule>
  </conditionalFormatting>
  <conditionalFormatting sqref="C32">
    <cfRule type="timePeriod" priority="566" dxfId="637" timePeriod="today">
      <formula>FLOOR(C32,1)=TODAY()</formula>
    </cfRule>
  </conditionalFormatting>
  <conditionalFormatting sqref="C31 B31:B32">
    <cfRule type="timePeriod" priority="565" dxfId="637" timePeriod="today">
      <formula>FLOOR(B31,1)=TODAY()</formula>
    </cfRule>
  </conditionalFormatting>
  <conditionalFormatting sqref="D32">
    <cfRule type="containsText" priority="563" dxfId="637" operator="containsText" text="FATMA AKCIN">
      <formula>NOT(ISERROR(SEARCH("FATMA AKCIN",D32)))</formula>
    </cfRule>
  </conditionalFormatting>
  <conditionalFormatting sqref="B36">
    <cfRule type="timePeriod" priority="561" dxfId="637" timePeriod="today">
      <formula>FLOOR(B36,1)=TODAY()</formula>
    </cfRule>
  </conditionalFormatting>
  <conditionalFormatting sqref="B35">
    <cfRule type="timePeriod" priority="559" dxfId="637" timePeriod="today">
      <formula>FLOOR(B35,1)=TODAY()</formula>
    </cfRule>
  </conditionalFormatting>
  <conditionalFormatting sqref="D35">
    <cfRule type="timePeriod" priority="562" dxfId="637" timePeriod="today">
      <formula>FLOOR(D35,1)=TODAY()</formula>
    </cfRule>
  </conditionalFormatting>
  <conditionalFormatting sqref="B34">
    <cfRule type="timePeriod" priority="560" dxfId="637" timePeriod="today">
      <formula>FLOOR(B34,1)=TODAY()</formula>
    </cfRule>
  </conditionalFormatting>
  <conditionalFormatting sqref="B38">
    <cfRule type="timePeriod" priority="553" dxfId="637" timePeriod="today">
      <formula>FLOOR(B38,1)=TODAY()</formula>
    </cfRule>
  </conditionalFormatting>
  <conditionalFormatting sqref="D39">
    <cfRule type="timePeriod" priority="558" dxfId="637" timePeriod="today">
      <formula>FLOOR(D39,1)=TODAY()</formula>
    </cfRule>
  </conditionalFormatting>
  <conditionalFormatting sqref="D38">
    <cfRule type="timePeriod" priority="557" dxfId="637" timePeriod="today">
      <formula>FLOOR(D38,1)=TODAY()</formula>
    </cfRule>
  </conditionalFormatting>
  <conditionalFormatting sqref="C40">
    <cfRule type="timePeriod" priority="556" dxfId="637" timePeriod="today">
      <formula>FLOOR(C40,1)=TODAY()</formula>
    </cfRule>
  </conditionalFormatting>
  <conditionalFormatting sqref="C39 B39:B40">
    <cfRule type="timePeriod" priority="555" dxfId="637" timePeriod="today">
      <formula>FLOOR(B39,1)=TODAY()</formula>
    </cfRule>
  </conditionalFormatting>
  <conditionalFormatting sqref="B37">
    <cfRule type="timePeriod" priority="554" dxfId="637" timePeriod="today">
      <formula>FLOOR(B37,1)=TODAY()</formula>
    </cfRule>
  </conditionalFormatting>
  <conditionalFormatting sqref="D40">
    <cfRule type="containsText" priority="552" dxfId="637" operator="containsText" text="FATMA AKCIN">
      <formula>NOT(ISERROR(SEARCH("FATMA AKCIN",D40)))</formula>
    </cfRule>
  </conditionalFormatting>
  <conditionalFormatting sqref="B41">
    <cfRule type="timePeriod" priority="547" dxfId="637" timePeriod="today">
      <formula>FLOOR(B41,1)=TODAY()</formula>
    </cfRule>
  </conditionalFormatting>
  <conditionalFormatting sqref="D42">
    <cfRule type="timePeriod" priority="551" dxfId="637" timePeriod="today">
      <formula>FLOOR(D42,1)=TODAY()</formula>
    </cfRule>
  </conditionalFormatting>
  <conditionalFormatting sqref="D41">
    <cfRule type="timePeriod" priority="550" dxfId="637" timePeriod="today">
      <formula>FLOOR(D41,1)=TODAY()</formula>
    </cfRule>
  </conditionalFormatting>
  <conditionalFormatting sqref="C43">
    <cfRule type="timePeriod" priority="549" dxfId="637" timePeriod="today">
      <formula>FLOOR(C43,1)=TODAY()</formula>
    </cfRule>
  </conditionalFormatting>
  <conditionalFormatting sqref="C42 B42:B43">
    <cfRule type="timePeriod" priority="548" dxfId="637" timePeriod="today">
      <formula>FLOOR(B42,1)=TODAY()</formula>
    </cfRule>
  </conditionalFormatting>
  <conditionalFormatting sqref="D43">
    <cfRule type="containsText" priority="546" dxfId="637" operator="containsText" text="FATMA AKCIN">
      <formula>NOT(ISERROR(SEARCH("FATMA AKCIN",D43)))</formula>
    </cfRule>
  </conditionalFormatting>
  <conditionalFormatting sqref="B64">
    <cfRule type="timePeriod" priority="541" dxfId="637" timePeriod="today">
      <formula>FLOOR(B64,1)=TODAY()</formula>
    </cfRule>
  </conditionalFormatting>
  <conditionalFormatting sqref="D65:D93">
    <cfRule type="timePeriod" priority="545" dxfId="637" timePeriod="today">
      <formula>FLOOR(D65,1)=TODAY()</formula>
    </cfRule>
  </conditionalFormatting>
  <conditionalFormatting sqref="D64">
    <cfRule type="timePeriod" priority="544" dxfId="637" timePeriod="today">
      <formula>FLOOR(D64,1)=TODAY()</formula>
    </cfRule>
  </conditionalFormatting>
  <conditionalFormatting sqref="B65:C93">
    <cfRule type="timePeriod" priority="543" dxfId="637" timePeriod="today">
      <formula>FLOOR(B65,1)=TODAY()</formula>
    </cfRule>
  </conditionalFormatting>
  <conditionalFormatting sqref="B63">
    <cfRule type="timePeriod" priority="542" dxfId="637" timePeriod="today">
      <formula>FLOOR(B63,1)=TODAY()</formula>
    </cfRule>
  </conditionalFormatting>
  <conditionalFormatting sqref="B5">
    <cfRule type="timePeriod" priority="540" dxfId="637" timePeriod="today">
      <formula>FLOOR(B5,1)=TODAY()</formula>
    </cfRule>
  </conditionalFormatting>
  <conditionalFormatting sqref="D5">
    <cfRule type="timePeriod" priority="539" dxfId="637" timePeriod="today">
      <formula>FLOOR(D5,1)=TODAY()</formula>
    </cfRule>
  </conditionalFormatting>
  <conditionalFormatting sqref="C5">
    <cfRule type="containsText" priority="538" dxfId="637" operator="containsText" text="FATMA AKCIN">
      <formula>NOT(ISERROR(SEARCH("FATMA AKCIN",C5)))</formula>
    </cfRule>
  </conditionalFormatting>
  <conditionalFormatting sqref="B9">
    <cfRule type="timePeriod" priority="533" dxfId="637" timePeriod="today">
      <formula>FLOOR(B9,1)=TODAY()</formula>
    </cfRule>
  </conditionalFormatting>
  <conditionalFormatting sqref="B6">
    <cfRule type="timePeriod" priority="531" dxfId="637" timePeriod="today">
      <formula>FLOOR(B6,1)=TODAY()</formula>
    </cfRule>
  </conditionalFormatting>
  <conditionalFormatting sqref="D7">
    <cfRule type="timePeriod" priority="537" dxfId="637" timePeriod="today">
      <formula>FLOOR(D7,1)=TODAY()</formula>
    </cfRule>
  </conditionalFormatting>
  <conditionalFormatting sqref="D6">
    <cfRule type="timePeriod" priority="536" dxfId="637" timePeriod="today">
      <formula>FLOOR(D6,1)=TODAY()</formula>
    </cfRule>
  </conditionalFormatting>
  <conditionalFormatting sqref="C8">
    <cfRule type="timePeriod" priority="535" dxfId="637" timePeriod="today">
      <formula>FLOOR(C8,1)=TODAY()</formula>
    </cfRule>
  </conditionalFormatting>
  <conditionalFormatting sqref="C7 B7:B8">
    <cfRule type="timePeriod" priority="534" dxfId="637" timePeriod="today">
      <formula>FLOOR(B7,1)=TODAY()</formula>
    </cfRule>
  </conditionalFormatting>
  <conditionalFormatting sqref="F6:F9">
    <cfRule type="timePeriod" priority="532" dxfId="637" timePeriod="today">
      <formula>FLOOR(F6,1)=TODAY()</formula>
    </cfRule>
  </conditionalFormatting>
  <conditionalFormatting sqref="D8">
    <cfRule type="containsText" priority="530" dxfId="637" operator="containsText" text="FATMA AKCIN">
      <formula>NOT(ISERROR(SEARCH("FATMA AKCIN",D8)))</formula>
    </cfRule>
  </conditionalFormatting>
  <conditionalFormatting sqref="E9">
    <cfRule type="timePeriod" priority="529" dxfId="637" timePeriod="today">
      <formula>FLOOR(E9,1)=TODAY()</formula>
    </cfRule>
  </conditionalFormatting>
  <conditionalFormatting sqref="B8">
    <cfRule type="timePeriod" priority="528" dxfId="637" timePeriod="today">
      <formula>FLOOR(B8,1)=TODAY()</formula>
    </cfRule>
  </conditionalFormatting>
  <conditionalFormatting sqref="D8">
    <cfRule type="timePeriod" priority="527" dxfId="637" timePeriod="today">
      <formula>FLOOR(D8,1)=TODAY()</formula>
    </cfRule>
  </conditionalFormatting>
  <conditionalFormatting sqref="C8">
    <cfRule type="containsText" priority="526" dxfId="637" operator="containsText" text="FATMA AKCIN">
      <formula>NOT(ISERROR(SEARCH("FATMA AKCIN",C8)))</formula>
    </cfRule>
  </conditionalFormatting>
  <conditionalFormatting sqref="B10">
    <cfRule type="timePeriod" priority="525" dxfId="637" timePeriod="today">
      <formula>FLOOR(B10,1)=TODAY()</formula>
    </cfRule>
  </conditionalFormatting>
  <conditionalFormatting sqref="B10">
    <cfRule type="timePeriod" priority="524" dxfId="637" timePeriod="today">
      <formula>FLOOR(B10,1)=TODAY()</formula>
    </cfRule>
  </conditionalFormatting>
  <conditionalFormatting sqref="B10">
    <cfRule type="timePeriod" priority="523" dxfId="637" timePeriod="today">
      <formula>FLOOR(B10,1)=TODAY()</formula>
    </cfRule>
  </conditionalFormatting>
  <conditionalFormatting sqref="B36">
    <cfRule type="timePeriod" priority="481" dxfId="637" timePeriod="today">
      <formula>FLOOR(B36,1)=TODAY()</formula>
    </cfRule>
  </conditionalFormatting>
  <conditionalFormatting sqref="B32">
    <cfRule type="timePeriod" priority="485" dxfId="637" timePeriod="today">
      <formula>FLOOR(B32,1)=TODAY()</formula>
    </cfRule>
  </conditionalFormatting>
  <conditionalFormatting sqref="D32">
    <cfRule type="timePeriod" priority="484" dxfId="637" timePeriod="today">
      <formula>FLOOR(D32,1)=TODAY()</formula>
    </cfRule>
  </conditionalFormatting>
  <conditionalFormatting sqref="B35">
    <cfRule type="timePeriod" priority="479" dxfId="637" timePeriod="today">
      <formula>FLOOR(B35,1)=TODAY()</formula>
    </cfRule>
  </conditionalFormatting>
  <conditionalFormatting sqref="E36">
    <cfRule type="timePeriod" priority="478" dxfId="637" timePeriod="today">
      <formula>FLOOR(E36,1)=TODAY()</formula>
    </cfRule>
  </conditionalFormatting>
  <conditionalFormatting sqref="B22">
    <cfRule type="timePeriod" priority="520" dxfId="637" timePeriod="today">
      <formula>FLOOR(B22,1)=TODAY()</formula>
    </cfRule>
  </conditionalFormatting>
  <conditionalFormatting sqref="C21">
    <cfRule type="timePeriod" priority="521" dxfId="637" timePeriod="today">
      <formula>FLOOR(C21,1)=TODAY()</formula>
    </cfRule>
  </conditionalFormatting>
  <conditionalFormatting sqref="D21">
    <cfRule type="containsText" priority="519" dxfId="637" operator="containsText" text="FATMA AKCIN">
      <formula>NOT(ISERROR(SEARCH("FATMA AKCIN",D21)))</formula>
    </cfRule>
  </conditionalFormatting>
  <conditionalFormatting sqref="E22">
    <cfRule type="timePeriod" priority="518" dxfId="637" timePeriod="today">
      <formula>FLOOR(E22,1)=TODAY()</formula>
    </cfRule>
  </conditionalFormatting>
  <conditionalFormatting sqref="B21">
    <cfRule type="timePeriod" priority="517" dxfId="637" timePeriod="today">
      <formula>FLOOR(B21,1)=TODAY()</formula>
    </cfRule>
  </conditionalFormatting>
  <conditionalFormatting sqref="D21">
    <cfRule type="timePeriod" priority="516" dxfId="637" timePeriod="today">
      <formula>FLOOR(D21,1)=TODAY()</formula>
    </cfRule>
  </conditionalFormatting>
  <conditionalFormatting sqref="C21">
    <cfRule type="containsText" priority="515" dxfId="637" operator="containsText" text="FATMA AKCIN">
      <formula>NOT(ISERROR(SEARCH("FATMA AKCIN",C21)))</formula>
    </cfRule>
  </conditionalFormatting>
  <conditionalFormatting sqref="B24">
    <cfRule type="timePeriod" priority="510" dxfId="637" timePeriod="today">
      <formula>FLOOR(B24,1)=TODAY()</formula>
    </cfRule>
  </conditionalFormatting>
  <conditionalFormatting sqref="D25">
    <cfRule type="timePeriod" priority="514" dxfId="637" timePeriod="today">
      <formula>FLOOR(D25,1)=TODAY()</formula>
    </cfRule>
  </conditionalFormatting>
  <conditionalFormatting sqref="D24">
    <cfRule type="timePeriod" priority="513" dxfId="637" timePeriod="today">
      <formula>FLOOR(D24,1)=TODAY()</formula>
    </cfRule>
  </conditionalFormatting>
  <conditionalFormatting sqref="B25:C25">
    <cfRule type="timePeriod" priority="512" dxfId="637" timePeriod="today">
      <formula>FLOOR(B25,1)=TODAY()</formula>
    </cfRule>
  </conditionalFormatting>
  <conditionalFormatting sqref="B23">
    <cfRule type="timePeriod" priority="511" dxfId="637" timePeriod="today">
      <formula>FLOOR(B23,1)=TODAY()</formula>
    </cfRule>
  </conditionalFormatting>
  <conditionalFormatting sqref="B23">
    <cfRule type="timePeriod" priority="509" dxfId="637" timePeriod="today">
      <formula>FLOOR(B23,1)=TODAY()</formula>
    </cfRule>
  </conditionalFormatting>
  <conditionalFormatting sqref="B23">
    <cfRule type="timePeriod" priority="508" dxfId="637" timePeriod="today">
      <formula>FLOOR(B23,1)=TODAY()</formula>
    </cfRule>
  </conditionalFormatting>
  <conditionalFormatting sqref="B23">
    <cfRule type="timePeriod" priority="507" dxfId="637" timePeriod="today">
      <formula>FLOOR(B23,1)=TODAY()</formula>
    </cfRule>
  </conditionalFormatting>
  <conditionalFormatting sqref="B30">
    <cfRule type="timePeriod" priority="502" dxfId="637" timePeriod="today">
      <formula>FLOOR(B30,1)=TODAY()</formula>
    </cfRule>
  </conditionalFormatting>
  <conditionalFormatting sqref="B27">
    <cfRule type="timePeriod" priority="500" dxfId="637" timePeriod="today">
      <formula>FLOOR(B27,1)=TODAY()</formula>
    </cfRule>
  </conditionalFormatting>
  <conditionalFormatting sqref="D28">
    <cfRule type="timePeriod" priority="506" dxfId="637" timePeriod="today">
      <formula>FLOOR(D28,1)=TODAY()</formula>
    </cfRule>
  </conditionalFormatting>
  <conditionalFormatting sqref="D27">
    <cfRule type="timePeriod" priority="505" dxfId="637" timePeriod="today">
      <formula>FLOOR(D27,1)=TODAY()</formula>
    </cfRule>
  </conditionalFormatting>
  <conditionalFormatting sqref="C29">
    <cfRule type="timePeriod" priority="504" dxfId="637" timePeriod="today">
      <formula>FLOOR(C29,1)=TODAY()</formula>
    </cfRule>
  </conditionalFormatting>
  <conditionalFormatting sqref="C28 B28:B29">
    <cfRule type="timePeriod" priority="503" dxfId="637" timePeriod="today">
      <formula>FLOOR(B28,1)=TODAY()</formula>
    </cfRule>
  </conditionalFormatting>
  <conditionalFormatting sqref="B26">
    <cfRule type="timePeriod" priority="501" dxfId="637" timePeriod="today">
      <formula>FLOOR(B26,1)=TODAY()</formula>
    </cfRule>
  </conditionalFormatting>
  <conditionalFormatting sqref="D29">
    <cfRule type="containsText" priority="499" dxfId="637" operator="containsText" text="FATMA AKCIN">
      <formula>NOT(ISERROR(SEARCH("FATMA AKCIN",D29)))</formula>
    </cfRule>
  </conditionalFormatting>
  <conditionalFormatting sqref="E30">
    <cfRule type="timePeriod" priority="498" dxfId="637" timePeriod="today">
      <formula>FLOOR(E30,1)=TODAY()</formula>
    </cfRule>
  </conditionalFormatting>
  <conditionalFormatting sqref="B26">
    <cfRule type="timePeriod" priority="497" dxfId="637" timePeriod="today">
      <formula>FLOOR(B26,1)=TODAY()</formula>
    </cfRule>
  </conditionalFormatting>
  <conditionalFormatting sqref="B26">
    <cfRule type="timePeriod" priority="496" dxfId="637" timePeriod="today">
      <formula>FLOOR(B26,1)=TODAY()</formula>
    </cfRule>
  </conditionalFormatting>
  <conditionalFormatting sqref="B26">
    <cfRule type="timePeriod" priority="495" dxfId="637" timePeriod="today">
      <formula>FLOOR(B26,1)=TODAY()</formula>
    </cfRule>
  </conditionalFormatting>
  <conditionalFormatting sqref="B29">
    <cfRule type="timePeriod" priority="494" dxfId="637" timePeriod="today">
      <formula>FLOOR(B29,1)=TODAY()</formula>
    </cfRule>
  </conditionalFormatting>
  <conditionalFormatting sqref="D29">
    <cfRule type="timePeriod" priority="493" dxfId="637" timePeriod="today">
      <formula>FLOOR(D29,1)=TODAY()</formula>
    </cfRule>
  </conditionalFormatting>
  <conditionalFormatting sqref="C29">
    <cfRule type="containsText" priority="492" dxfId="637" operator="containsText" text="FATMA AKCIN">
      <formula>NOT(ISERROR(SEARCH("FATMA AKCIN",C29)))</formula>
    </cfRule>
  </conditionalFormatting>
  <conditionalFormatting sqref="B33">
    <cfRule type="timePeriod" priority="488" dxfId="637" timePeriod="today">
      <formula>FLOOR(B33,1)=TODAY()</formula>
    </cfRule>
  </conditionalFormatting>
  <conditionalFormatting sqref="D31">
    <cfRule type="timePeriod" priority="491" dxfId="637" timePeriod="today">
      <formula>FLOOR(D31,1)=TODAY()</formula>
    </cfRule>
  </conditionalFormatting>
  <conditionalFormatting sqref="C32">
    <cfRule type="timePeriod" priority="490" dxfId="637" timePeriod="today">
      <formula>FLOOR(C32,1)=TODAY()</formula>
    </cfRule>
  </conditionalFormatting>
  <conditionalFormatting sqref="C31 B31:B32">
    <cfRule type="timePeriod" priority="489" dxfId="637" timePeriod="today">
      <formula>FLOOR(B31,1)=TODAY()</formula>
    </cfRule>
  </conditionalFormatting>
  <conditionalFormatting sqref="D32">
    <cfRule type="containsText" priority="487" dxfId="637" operator="containsText" text="FATMA AKCIN">
      <formula>NOT(ISERROR(SEARCH("FATMA AKCIN",D32)))</formula>
    </cfRule>
  </conditionalFormatting>
  <conditionalFormatting sqref="E33">
    <cfRule type="timePeriod" priority="486" dxfId="637" timePeriod="today">
      <formula>FLOOR(E33,1)=TODAY()</formula>
    </cfRule>
  </conditionalFormatting>
  <conditionalFormatting sqref="C32">
    <cfRule type="containsText" priority="483" dxfId="637" operator="containsText" text="FATMA AKCIN">
      <formula>NOT(ISERROR(SEARCH("FATMA AKCIN",C32)))</formula>
    </cfRule>
  </conditionalFormatting>
  <conditionalFormatting sqref="D35">
    <cfRule type="timePeriod" priority="482" dxfId="637" timePeriod="today">
      <formula>FLOOR(D35,1)=TODAY()</formula>
    </cfRule>
  </conditionalFormatting>
  <conditionalFormatting sqref="B34">
    <cfRule type="timePeriod" priority="480" dxfId="637" timePeriod="today">
      <formula>FLOOR(B34,1)=TODAY()</formula>
    </cfRule>
  </conditionalFormatting>
  <conditionalFormatting sqref="B34">
    <cfRule type="timePeriod" priority="477" dxfId="637" timePeriod="today">
      <formula>FLOOR(B34,1)=TODAY()</formula>
    </cfRule>
  </conditionalFormatting>
  <conditionalFormatting sqref="B34">
    <cfRule type="timePeriod" priority="476" dxfId="637" timePeriod="today">
      <formula>FLOOR(B34,1)=TODAY()</formula>
    </cfRule>
  </conditionalFormatting>
  <conditionalFormatting sqref="B34">
    <cfRule type="timePeriod" priority="475" dxfId="637" timePeriod="today">
      <formula>FLOOR(B34,1)=TODAY()</formula>
    </cfRule>
  </conditionalFormatting>
  <conditionalFormatting sqref="B38">
    <cfRule type="timePeriod" priority="469" dxfId="637" timePeriod="today">
      <formula>FLOOR(B38,1)=TODAY()</formula>
    </cfRule>
  </conditionalFormatting>
  <conditionalFormatting sqref="D39">
    <cfRule type="timePeriod" priority="474" dxfId="637" timePeriod="today">
      <formula>FLOOR(D39,1)=TODAY()</formula>
    </cfRule>
  </conditionalFormatting>
  <conditionalFormatting sqref="D38">
    <cfRule type="timePeriod" priority="473" dxfId="637" timePeriod="today">
      <formula>FLOOR(D38,1)=TODAY()</formula>
    </cfRule>
  </conditionalFormatting>
  <conditionalFormatting sqref="C40">
    <cfRule type="timePeriod" priority="472" dxfId="637" timePeriod="today">
      <formula>FLOOR(C40,1)=TODAY()</formula>
    </cfRule>
  </conditionalFormatting>
  <conditionalFormatting sqref="C39 B39:B40">
    <cfRule type="timePeriod" priority="471" dxfId="637" timePeriod="today">
      <formula>FLOOR(B39,1)=TODAY()</formula>
    </cfRule>
  </conditionalFormatting>
  <conditionalFormatting sqref="B37">
    <cfRule type="timePeriod" priority="470" dxfId="637" timePeriod="today">
      <formula>FLOOR(B37,1)=TODAY()</formula>
    </cfRule>
  </conditionalFormatting>
  <conditionalFormatting sqref="D40">
    <cfRule type="containsText" priority="468" dxfId="637" operator="containsText" text="FATMA AKCIN">
      <formula>NOT(ISERROR(SEARCH("FATMA AKCIN",D40)))</formula>
    </cfRule>
  </conditionalFormatting>
  <conditionalFormatting sqref="B37">
    <cfRule type="timePeriod" priority="467" dxfId="637" timePeriod="today">
      <formula>FLOOR(B37,1)=TODAY()</formula>
    </cfRule>
  </conditionalFormatting>
  <conditionalFormatting sqref="B37">
    <cfRule type="timePeriod" priority="466" dxfId="637" timePeriod="today">
      <formula>FLOOR(B37,1)=TODAY()</formula>
    </cfRule>
  </conditionalFormatting>
  <conditionalFormatting sqref="B37">
    <cfRule type="timePeriod" priority="465" dxfId="637" timePeriod="today">
      <formula>FLOOR(B37,1)=TODAY()</formula>
    </cfRule>
  </conditionalFormatting>
  <conditionalFormatting sqref="B40">
    <cfRule type="timePeriod" priority="464" dxfId="637" timePeriod="today">
      <formula>FLOOR(B40,1)=TODAY()</formula>
    </cfRule>
  </conditionalFormatting>
  <conditionalFormatting sqref="D40">
    <cfRule type="timePeriod" priority="463" dxfId="637" timePeriod="today">
      <formula>FLOOR(D40,1)=TODAY()</formula>
    </cfRule>
  </conditionalFormatting>
  <conditionalFormatting sqref="C40">
    <cfRule type="containsText" priority="462" dxfId="637" operator="containsText" text="FATMA AKCIN">
      <formula>NOT(ISERROR(SEARCH("FATMA AKCIN",C40)))</formula>
    </cfRule>
  </conditionalFormatting>
  <conditionalFormatting sqref="B41">
    <cfRule type="timePeriod" priority="457" dxfId="637" timePeriod="today">
      <formula>FLOOR(B41,1)=TODAY()</formula>
    </cfRule>
  </conditionalFormatting>
  <conditionalFormatting sqref="D42">
    <cfRule type="timePeriod" priority="461" dxfId="637" timePeriod="today">
      <formula>FLOOR(D42,1)=TODAY()</formula>
    </cfRule>
  </conditionalFormatting>
  <conditionalFormatting sqref="D41">
    <cfRule type="timePeriod" priority="460" dxfId="637" timePeriod="today">
      <formula>FLOOR(D41,1)=TODAY()</formula>
    </cfRule>
  </conditionalFormatting>
  <conditionalFormatting sqref="C43">
    <cfRule type="timePeriod" priority="459" dxfId="637" timePeriod="today">
      <formula>FLOOR(C43,1)=TODAY()</formula>
    </cfRule>
  </conditionalFormatting>
  <conditionalFormatting sqref="C42 B42:B43">
    <cfRule type="timePeriod" priority="458" dxfId="637" timePeriod="today">
      <formula>FLOOR(B42,1)=TODAY()</formula>
    </cfRule>
  </conditionalFormatting>
  <conditionalFormatting sqref="D43">
    <cfRule type="containsText" priority="456" dxfId="637" operator="containsText" text="FATMA AKCIN">
      <formula>NOT(ISERROR(SEARCH("FATMA AKCIN",D43)))</formula>
    </cfRule>
  </conditionalFormatting>
  <conditionalFormatting sqref="B43">
    <cfRule type="timePeriod" priority="455" dxfId="637" timePeriod="today">
      <formula>FLOOR(B43,1)=TODAY()</formula>
    </cfRule>
  </conditionalFormatting>
  <conditionalFormatting sqref="D43">
    <cfRule type="timePeriod" priority="454" dxfId="637" timePeriod="today">
      <formula>FLOOR(D43,1)=TODAY()</formula>
    </cfRule>
  </conditionalFormatting>
  <conditionalFormatting sqref="C43">
    <cfRule type="containsText" priority="453" dxfId="637" operator="containsText" text="FATMA AKCIN">
      <formula>NOT(ISERROR(SEARCH("FATMA AKCIN",C43)))</formula>
    </cfRule>
  </conditionalFormatting>
  <conditionalFormatting sqref="B64">
    <cfRule type="timePeriod" priority="448" dxfId="637" timePeriod="today">
      <formula>FLOOR(B64,1)=TODAY()</formula>
    </cfRule>
  </conditionalFormatting>
  <conditionalFormatting sqref="D65:D93">
    <cfRule type="timePeriod" priority="452" dxfId="637" timePeriod="today">
      <formula>FLOOR(D65,1)=TODAY()</formula>
    </cfRule>
  </conditionalFormatting>
  <conditionalFormatting sqref="D64">
    <cfRule type="timePeriod" priority="451" dxfId="637" timePeriod="today">
      <formula>FLOOR(D64,1)=TODAY()</formula>
    </cfRule>
  </conditionalFormatting>
  <conditionalFormatting sqref="B65:C93">
    <cfRule type="timePeriod" priority="450" dxfId="637" timePeriod="today">
      <formula>FLOOR(B65,1)=TODAY()</formula>
    </cfRule>
  </conditionalFormatting>
  <conditionalFormatting sqref="B63">
    <cfRule type="timePeriod" priority="449" dxfId="637" timePeriod="today">
      <formula>FLOOR(B63,1)=TODAY()</formula>
    </cfRule>
  </conditionalFormatting>
  <conditionalFormatting sqref="B63">
    <cfRule type="timePeriod" priority="447" dxfId="637" timePeriod="today">
      <formula>FLOOR(B63,1)=TODAY()</formula>
    </cfRule>
  </conditionalFormatting>
  <conditionalFormatting sqref="B63">
    <cfRule type="timePeriod" priority="446" dxfId="637" timePeriod="today">
      <formula>FLOOR(B63,1)=TODAY()</formula>
    </cfRule>
  </conditionalFormatting>
  <conditionalFormatting sqref="B63">
    <cfRule type="timePeriod" priority="445" dxfId="637" timePeriod="today">
      <formula>FLOOR(B63,1)=TODAY()</formula>
    </cfRule>
  </conditionalFormatting>
  <conditionalFormatting sqref="B9">
    <cfRule type="timePeriod" priority="440" dxfId="637" timePeriod="today">
      <formula>FLOOR(B9,1)=TODAY()</formula>
    </cfRule>
  </conditionalFormatting>
  <conditionalFormatting sqref="B6">
    <cfRule type="timePeriod" priority="438" dxfId="637" timePeriod="today">
      <formula>FLOOR(B6,1)=TODAY()</formula>
    </cfRule>
  </conditionalFormatting>
  <conditionalFormatting sqref="D7">
    <cfRule type="timePeriod" priority="444" dxfId="637" timePeriod="today">
      <formula>FLOOR(D7,1)=TODAY()</formula>
    </cfRule>
  </conditionalFormatting>
  <conditionalFormatting sqref="D6">
    <cfRule type="timePeriod" priority="443" dxfId="637" timePeriod="today">
      <formula>FLOOR(D6,1)=TODAY()</formula>
    </cfRule>
  </conditionalFormatting>
  <conditionalFormatting sqref="C8">
    <cfRule type="timePeriod" priority="442" dxfId="637" timePeriod="today">
      <formula>FLOOR(C8,1)=TODAY()</formula>
    </cfRule>
  </conditionalFormatting>
  <conditionalFormatting sqref="C7 B7:B8">
    <cfRule type="timePeriod" priority="441" dxfId="637" timePeriod="today">
      <formula>FLOOR(B7,1)=TODAY()</formula>
    </cfRule>
  </conditionalFormatting>
  <conditionalFormatting sqref="F6:F9">
    <cfRule type="timePeriod" priority="439" dxfId="637" timePeriod="today">
      <formula>FLOOR(F6,1)=TODAY()</formula>
    </cfRule>
  </conditionalFormatting>
  <conditionalFormatting sqref="D8">
    <cfRule type="containsText" priority="437" dxfId="637" operator="containsText" text="FATMA AKCIN">
      <formula>NOT(ISERROR(SEARCH("FATMA AKCIN",D8)))</formula>
    </cfRule>
  </conditionalFormatting>
  <conditionalFormatting sqref="E9">
    <cfRule type="timePeriod" priority="436" dxfId="637" timePeriod="today">
      <formula>FLOOR(E9,1)=TODAY()</formula>
    </cfRule>
  </conditionalFormatting>
  <conditionalFormatting sqref="B8">
    <cfRule type="timePeriod" priority="435" dxfId="637" timePeriod="today">
      <formula>FLOOR(B8,1)=TODAY()</formula>
    </cfRule>
  </conditionalFormatting>
  <conditionalFormatting sqref="D8">
    <cfRule type="timePeriod" priority="434" dxfId="637" timePeriod="today">
      <formula>FLOOR(D8,1)=TODAY()</formula>
    </cfRule>
  </conditionalFormatting>
  <conditionalFormatting sqref="C8">
    <cfRule type="containsText" priority="433" dxfId="637" operator="containsText" text="FATMA AKCIN">
      <formula>NOT(ISERROR(SEARCH("FATMA AKCIN",C8)))</formula>
    </cfRule>
  </conditionalFormatting>
  <conditionalFormatting sqref="B29">
    <cfRule type="timePeriod" priority="399" dxfId="637" timePeriod="today">
      <formula>FLOOR(B29,1)=TODAY()</formula>
    </cfRule>
  </conditionalFormatting>
  <conditionalFormatting sqref="B26">
    <cfRule type="timePeriod" priority="401" dxfId="637" timePeriod="today">
      <formula>FLOOR(B26,1)=TODAY()</formula>
    </cfRule>
  </conditionalFormatting>
  <conditionalFormatting sqref="B10">
    <cfRule type="timePeriod" priority="432" dxfId="637" timePeriod="today">
      <formula>FLOOR(B10,1)=TODAY()</formula>
    </cfRule>
  </conditionalFormatting>
  <conditionalFormatting sqref="B10">
    <cfRule type="timePeriod" priority="431" dxfId="637" timePeriod="today">
      <formula>FLOOR(B10,1)=TODAY()</formula>
    </cfRule>
  </conditionalFormatting>
  <conditionalFormatting sqref="B10">
    <cfRule type="timePeriod" priority="430" dxfId="637" timePeriod="today">
      <formula>FLOOR(B10,1)=TODAY()</formula>
    </cfRule>
  </conditionalFormatting>
  <conditionalFormatting sqref="B10">
    <cfRule type="timePeriod" priority="429" dxfId="637" timePeriod="today">
      <formula>FLOOR(B10,1)=TODAY()</formula>
    </cfRule>
  </conditionalFormatting>
  <conditionalFormatting sqref="E6">
    <cfRule type="timePeriod" priority="428" dxfId="637" timePeriod="today">
      <formula>FLOOR(E6,1)=TODAY()</formula>
    </cfRule>
  </conditionalFormatting>
  <conditionalFormatting sqref="E33">
    <cfRule type="timePeriod" priority="390" dxfId="637" timePeriod="today">
      <formula>FLOOR(E33,1)=TODAY()</formula>
    </cfRule>
  </conditionalFormatting>
  <conditionalFormatting sqref="D32">
    <cfRule type="timePeriod" priority="388" dxfId="637" timePeriod="today">
      <formula>FLOOR(D32,1)=TODAY()</formula>
    </cfRule>
  </conditionalFormatting>
  <conditionalFormatting sqref="B36">
    <cfRule type="timePeriod" priority="385" dxfId="637" timePeriod="today">
      <formula>FLOOR(B36,1)=TODAY()</formula>
    </cfRule>
  </conditionalFormatting>
  <conditionalFormatting sqref="B22">
    <cfRule type="timePeriod" priority="426" dxfId="637" timePeriod="today">
      <formula>FLOOR(B22,1)=TODAY()</formula>
    </cfRule>
  </conditionalFormatting>
  <conditionalFormatting sqref="C21">
    <cfRule type="timePeriod" priority="427" dxfId="637" timePeriod="today">
      <formula>FLOOR(C21,1)=TODAY()</formula>
    </cfRule>
  </conditionalFormatting>
  <conditionalFormatting sqref="D21">
    <cfRule type="containsText" priority="425" dxfId="637" operator="containsText" text="FATMA AKCIN">
      <formula>NOT(ISERROR(SEARCH("FATMA AKCIN",D21)))</formula>
    </cfRule>
  </conditionalFormatting>
  <conditionalFormatting sqref="E22">
    <cfRule type="timePeriod" priority="424" dxfId="637" timePeriod="today">
      <formula>FLOOR(E22,1)=TODAY()</formula>
    </cfRule>
  </conditionalFormatting>
  <conditionalFormatting sqref="B21">
    <cfRule type="timePeriod" priority="423" dxfId="637" timePeriod="today">
      <formula>FLOOR(B21,1)=TODAY()</formula>
    </cfRule>
  </conditionalFormatting>
  <conditionalFormatting sqref="D21">
    <cfRule type="timePeriod" priority="422" dxfId="637" timePeriod="today">
      <formula>FLOOR(D21,1)=TODAY()</formula>
    </cfRule>
  </conditionalFormatting>
  <conditionalFormatting sqref="C21">
    <cfRule type="containsText" priority="421" dxfId="637" operator="containsText" text="FATMA AKCIN">
      <formula>NOT(ISERROR(SEARCH("FATMA AKCIN",C21)))</formula>
    </cfRule>
  </conditionalFormatting>
  <conditionalFormatting sqref="B24">
    <cfRule type="timePeriod" priority="416" dxfId="637" timePeriod="today">
      <formula>FLOOR(B24,1)=TODAY()</formula>
    </cfRule>
  </conditionalFormatting>
  <conditionalFormatting sqref="D25">
    <cfRule type="timePeriod" priority="420" dxfId="637" timePeriod="today">
      <formula>FLOOR(D25,1)=TODAY()</formula>
    </cfRule>
  </conditionalFormatting>
  <conditionalFormatting sqref="D24">
    <cfRule type="timePeriod" priority="419" dxfId="637" timePeriod="today">
      <formula>FLOOR(D24,1)=TODAY()</formula>
    </cfRule>
  </conditionalFormatting>
  <conditionalFormatting sqref="B25:C25">
    <cfRule type="timePeriod" priority="418" dxfId="637" timePeriod="today">
      <formula>FLOOR(B25,1)=TODAY()</formula>
    </cfRule>
  </conditionalFormatting>
  <conditionalFormatting sqref="B23">
    <cfRule type="timePeriod" priority="417" dxfId="637" timePeriod="today">
      <formula>FLOOR(B23,1)=TODAY()</formula>
    </cfRule>
  </conditionalFormatting>
  <conditionalFormatting sqref="B65:C93">
    <cfRule type="timePeriod" priority="352" dxfId="637" timePeriod="today">
      <formula>FLOOR(B65,1)=TODAY()</formula>
    </cfRule>
  </conditionalFormatting>
  <conditionalFormatting sqref="B23">
    <cfRule type="timePeriod" priority="415" dxfId="637" timePeriod="today">
      <formula>FLOOR(B23,1)=TODAY()</formula>
    </cfRule>
  </conditionalFormatting>
  <conditionalFormatting sqref="B23">
    <cfRule type="timePeriod" priority="414" dxfId="637" timePeriod="today">
      <formula>FLOOR(B23,1)=TODAY()</formula>
    </cfRule>
  </conditionalFormatting>
  <conditionalFormatting sqref="B23">
    <cfRule type="timePeriod" priority="413" dxfId="637" timePeriod="today">
      <formula>FLOOR(B23,1)=TODAY()</formula>
    </cfRule>
  </conditionalFormatting>
  <conditionalFormatting sqref="E23">
    <cfRule type="timePeriod" priority="412" dxfId="637" timePeriod="today">
      <formula>FLOOR(E23,1)=TODAY()</formula>
    </cfRule>
  </conditionalFormatting>
  <conditionalFormatting sqref="B30">
    <cfRule type="timePeriod" priority="407" dxfId="637" timePeriod="today">
      <formula>FLOOR(B30,1)=TODAY()</formula>
    </cfRule>
  </conditionalFormatting>
  <conditionalFormatting sqref="B27">
    <cfRule type="timePeriod" priority="405" dxfId="637" timePeriod="today">
      <formula>FLOOR(B27,1)=TODAY()</formula>
    </cfRule>
  </conditionalFormatting>
  <conditionalFormatting sqref="D28">
    <cfRule type="timePeriod" priority="411" dxfId="637" timePeriod="today">
      <formula>FLOOR(D28,1)=TODAY()</formula>
    </cfRule>
  </conditionalFormatting>
  <conditionalFormatting sqref="D27">
    <cfRule type="timePeriod" priority="410" dxfId="637" timePeriod="today">
      <formula>FLOOR(D27,1)=TODAY()</formula>
    </cfRule>
  </conditionalFormatting>
  <conditionalFormatting sqref="C29">
    <cfRule type="timePeriod" priority="409" dxfId="637" timePeriod="today">
      <formula>FLOOR(C29,1)=TODAY()</formula>
    </cfRule>
  </conditionalFormatting>
  <conditionalFormatting sqref="C28 B28:B29">
    <cfRule type="timePeriod" priority="408" dxfId="637" timePeriod="today">
      <formula>FLOOR(B28,1)=TODAY()</formula>
    </cfRule>
  </conditionalFormatting>
  <conditionalFormatting sqref="B26">
    <cfRule type="timePeriod" priority="406" dxfId="637" timePeriod="today">
      <formula>FLOOR(B26,1)=TODAY()</formula>
    </cfRule>
  </conditionalFormatting>
  <conditionalFormatting sqref="D29">
    <cfRule type="containsText" priority="404" dxfId="637" operator="containsText" text="FATMA AKCIN">
      <formula>NOT(ISERROR(SEARCH("FATMA AKCIN",D29)))</formula>
    </cfRule>
  </conditionalFormatting>
  <conditionalFormatting sqref="E30">
    <cfRule type="timePeriod" priority="403" dxfId="637" timePeriod="today">
      <formula>FLOOR(E30,1)=TODAY()</formula>
    </cfRule>
  </conditionalFormatting>
  <conditionalFormatting sqref="B26">
    <cfRule type="timePeriod" priority="402" dxfId="637" timePeriod="today">
      <formula>FLOOR(B26,1)=TODAY()</formula>
    </cfRule>
  </conditionalFormatting>
  <conditionalFormatting sqref="B26">
    <cfRule type="timePeriod" priority="400" dxfId="637" timePeriod="today">
      <formula>FLOOR(B26,1)=TODAY()</formula>
    </cfRule>
  </conditionalFormatting>
  <conditionalFormatting sqref="D29">
    <cfRule type="timePeriod" priority="398" dxfId="637" timePeriod="today">
      <formula>FLOOR(D29,1)=TODAY()</formula>
    </cfRule>
  </conditionalFormatting>
  <conditionalFormatting sqref="C29">
    <cfRule type="containsText" priority="397" dxfId="637" operator="containsText" text="FATMA AKCIN">
      <formula>NOT(ISERROR(SEARCH("FATMA AKCIN",C29)))</formula>
    </cfRule>
  </conditionalFormatting>
  <conditionalFormatting sqref="E26">
    <cfRule type="timePeriod" priority="396" dxfId="637" timePeriod="today">
      <formula>FLOOR(E26,1)=TODAY()</formula>
    </cfRule>
  </conditionalFormatting>
  <conditionalFormatting sqref="B33">
    <cfRule type="timePeriod" priority="392" dxfId="637" timePeriod="today">
      <formula>FLOOR(B33,1)=TODAY()</formula>
    </cfRule>
  </conditionalFormatting>
  <conditionalFormatting sqref="D31">
    <cfRule type="timePeriod" priority="395" dxfId="637" timePeriod="today">
      <formula>FLOOR(D31,1)=TODAY()</formula>
    </cfRule>
  </conditionalFormatting>
  <conditionalFormatting sqref="C32">
    <cfRule type="timePeriod" priority="394" dxfId="637" timePeriod="today">
      <formula>FLOOR(C32,1)=TODAY()</formula>
    </cfRule>
  </conditionalFormatting>
  <conditionalFormatting sqref="C31 B31:B32">
    <cfRule type="timePeriod" priority="393" dxfId="637" timePeriod="today">
      <formula>FLOOR(B31,1)=TODAY()</formula>
    </cfRule>
  </conditionalFormatting>
  <conditionalFormatting sqref="D32">
    <cfRule type="containsText" priority="391" dxfId="637" operator="containsText" text="FATMA AKCIN">
      <formula>NOT(ISERROR(SEARCH("FATMA AKCIN",D32)))</formula>
    </cfRule>
  </conditionalFormatting>
  <conditionalFormatting sqref="B32">
    <cfRule type="timePeriod" priority="389" dxfId="637" timePeriod="today">
      <formula>FLOOR(B32,1)=TODAY()</formula>
    </cfRule>
  </conditionalFormatting>
  <conditionalFormatting sqref="C32">
    <cfRule type="containsText" priority="387" dxfId="637" operator="containsText" text="FATMA AKCIN">
      <formula>NOT(ISERROR(SEARCH("FATMA AKCIN",C32)))</formula>
    </cfRule>
  </conditionalFormatting>
  <conditionalFormatting sqref="B35">
    <cfRule type="timePeriod" priority="383" dxfId="637" timePeriod="today">
      <formula>FLOOR(B35,1)=TODAY()</formula>
    </cfRule>
  </conditionalFormatting>
  <conditionalFormatting sqref="D35">
    <cfRule type="timePeriod" priority="386" dxfId="637" timePeriod="today">
      <formula>FLOOR(D35,1)=TODAY()</formula>
    </cfRule>
  </conditionalFormatting>
  <conditionalFormatting sqref="B34">
    <cfRule type="timePeriod" priority="384" dxfId="637" timePeriod="today">
      <formula>FLOOR(B34,1)=TODAY()</formula>
    </cfRule>
  </conditionalFormatting>
  <conditionalFormatting sqref="E36">
    <cfRule type="timePeriod" priority="382" dxfId="637" timePeriod="today">
      <formula>FLOOR(E36,1)=TODAY()</formula>
    </cfRule>
  </conditionalFormatting>
  <conditionalFormatting sqref="B34">
    <cfRule type="timePeriod" priority="381" dxfId="637" timePeriod="today">
      <formula>FLOOR(B34,1)=TODAY()</formula>
    </cfRule>
  </conditionalFormatting>
  <conditionalFormatting sqref="B34">
    <cfRule type="timePeriod" priority="380" dxfId="637" timePeriod="today">
      <formula>FLOOR(B34,1)=TODAY()</formula>
    </cfRule>
  </conditionalFormatting>
  <conditionalFormatting sqref="B34">
    <cfRule type="timePeriod" priority="379" dxfId="637" timePeriod="today">
      <formula>FLOOR(B34,1)=TODAY()</formula>
    </cfRule>
  </conditionalFormatting>
  <conditionalFormatting sqref="E34">
    <cfRule type="timePeriod" priority="378" dxfId="637" timePeriod="today">
      <formula>FLOOR(E34,1)=TODAY()</formula>
    </cfRule>
  </conditionalFormatting>
  <conditionalFormatting sqref="B38">
    <cfRule type="timePeriod" priority="372" dxfId="637" timePeriod="today">
      <formula>FLOOR(B38,1)=TODAY()</formula>
    </cfRule>
  </conditionalFormatting>
  <conditionalFormatting sqref="D39">
    <cfRule type="timePeriod" priority="377" dxfId="637" timePeriod="today">
      <formula>FLOOR(D39,1)=TODAY()</formula>
    </cfRule>
  </conditionalFormatting>
  <conditionalFormatting sqref="D38">
    <cfRule type="timePeriod" priority="376" dxfId="637" timePeriod="today">
      <formula>FLOOR(D38,1)=TODAY()</formula>
    </cfRule>
  </conditionalFormatting>
  <conditionalFormatting sqref="C40">
    <cfRule type="timePeriod" priority="375" dxfId="637" timePeriod="today">
      <formula>FLOOR(C40,1)=TODAY()</formula>
    </cfRule>
  </conditionalFormatting>
  <conditionalFormatting sqref="C39 B39:B40">
    <cfRule type="timePeriod" priority="374" dxfId="637" timePeriod="today">
      <formula>FLOOR(B39,1)=TODAY()</formula>
    </cfRule>
  </conditionalFormatting>
  <conditionalFormatting sqref="B37">
    <cfRule type="timePeriod" priority="373" dxfId="637" timePeriod="today">
      <formula>FLOOR(B37,1)=TODAY()</formula>
    </cfRule>
  </conditionalFormatting>
  <conditionalFormatting sqref="E9">
    <cfRule type="timePeriod" priority="337" dxfId="637" timePeriod="today">
      <formula>FLOOR(E9,1)=TODAY()</formula>
    </cfRule>
  </conditionalFormatting>
  <conditionalFormatting sqref="D40">
    <cfRule type="containsText" priority="371" dxfId="637" operator="containsText" text="FATMA AKCIN">
      <formula>NOT(ISERROR(SEARCH("FATMA AKCIN",D40)))</formula>
    </cfRule>
  </conditionalFormatting>
  <conditionalFormatting sqref="B37">
    <cfRule type="timePeriod" priority="370" dxfId="637" timePeriod="today">
      <formula>FLOOR(B37,1)=TODAY()</formula>
    </cfRule>
  </conditionalFormatting>
  <conditionalFormatting sqref="B37">
    <cfRule type="timePeriod" priority="369" dxfId="637" timePeriod="today">
      <formula>FLOOR(B37,1)=TODAY()</formula>
    </cfRule>
  </conditionalFormatting>
  <conditionalFormatting sqref="B37">
    <cfRule type="timePeriod" priority="368" dxfId="637" timePeriod="today">
      <formula>FLOOR(B37,1)=TODAY()</formula>
    </cfRule>
  </conditionalFormatting>
  <conditionalFormatting sqref="B40">
    <cfRule type="timePeriod" priority="367" dxfId="637" timePeriod="today">
      <formula>FLOOR(B40,1)=TODAY()</formula>
    </cfRule>
  </conditionalFormatting>
  <conditionalFormatting sqref="D40">
    <cfRule type="timePeriod" priority="366" dxfId="637" timePeriod="today">
      <formula>FLOOR(D40,1)=TODAY()</formula>
    </cfRule>
  </conditionalFormatting>
  <conditionalFormatting sqref="C40">
    <cfRule type="containsText" priority="365" dxfId="637" operator="containsText" text="FATMA AKCIN">
      <formula>NOT(ISERROR(SEARCH("FATMA AKCIN",C40)))</formula>
    </cfRule>
  </conditionalFormatting>
  <conditionalFormatting sqref="E37">
    <cfRule type="timePeriod" priority="364" dxfId="637" timePeriod="today">
      <formula>FLOOR(E37,1)=TODAY()</formula>
    </cfRule>
  </conditionalFormatting>
  <conditionalFormatting sqref="B41">
    <cfRule type="timePeriod" priority="359" dxfId="637" timePeriod="today">
      <formula>FLOOR(B41,1)=TODAY()</formula>
    </cfRule>
  </conditionalFormatting>
  <conditionalFormatting sqref="D42">
    <cfRule type="timePeriod" priority="363" dxfId="637" timePeriod="today">
      <formula>FLOOR(D42,1)=TODAY()</formula>
    </cfRule>
  </conditionalFormatting>
  <conditionalFormatting sqref="D41">
    <cfRule type="timePeriod" priority="362" dxfId="637" timePeriod="today">
      <formula>FLOOR(D41,1)=TODAY()</formula>
    </cfRule>
  </conditionalFormatting>
  <conditionalFormatting sqref="C43">
    <cfRule type="timePeriod" priority="361" dxfId="637" timePeriod="today">
      <formula>FLOOR(C43,1)=TODAY()</formula>
    </cfRule>
  </conditionalFormatting>
  <conditionalFormatting sqref="C42 B42:B43">
    <cfRule type="timePeriod" priority="360" dxfId="637" timePeriod="today">
      <formula>FLOOR(B42,1)=TODAY()</formula>
    </cfRule>
  </conditionalFormatting>
  <conditionalFormatting sqref="D43">
    <cfRule type="containsText" priority="358" dxfId="637" operator="containsText" text="FATMA AKCIN">
      <formula>NOT(ISERROR(SEARCH("FATMA AKCIN",D43)))</formula>
    </cfRule>
  </conditionalFormatting>
  <conditionalFormatting sqref="B43">
    <cfRule type="timePeriod" priority="357" dxfId="637" timePeriod="today">
      <formula>FLOOR(B43,1)=TODAY()</formula>
    </cfRule>
  </conditionalFormatting>
  <conditionalFormatting sqref="D43">
    <cfRule type="timePeriod" priority="356" dxfId="637" timePeriod="today">
      <formula>FLOOR(D43,1)=TODAY()</formula>
    </cfRule>
  </conditionalFormatting>
  <conditionalFormatting sqref="C43">
    <cfRule type="containsText" priority="355" dxfId="637" operator="containsText" text="FATMA AKCIN">
      <formula>NOT(ISERROR(SEARCH("FATMA AKCIN",C43)))</formula>
    </cfRule>
  </conditionalFormatting>
  <conditionalFormatting sqref="B64">
    <cfRule type="timePeriod" priority="350" dxfId="637" timePeriod="today">
      <formula>FLOOR(B64,1)=TODAY()</formula>
    </cfRule>
  </conditionalFormatting>
  <conditionalFormatting sqref="D65:D93">
    <cfRule type="timePeriod" priority="354" dxfId="637" timePeriod="today">
      <formula>FLOOR(D65,1)=TODAY()</formula>
    </cfRule>
  </conditionalFormatting>
  <conditionalFormatting sqref="D64">
    <cfRule type="timePeriod" priority="353" dxfId="637" timePeriod="today">
      <formula>FLOOR(D64,1)=TODAY()</formula>
    </cfRule>
  </conditionalFormatting>
  <conditionalFormatting sqref="B63">
    <cfRule type="timePeriod" priority="351" dxfId="637" timePeriod="today">
      <formula>FLOOR(B63,1)=TODAY()</formula>
    </cfRule>
  </conditionalFormatting>
  <conditionalFormatting sqref="B63">
    <cfRule type="timePeriod" priority="349" dxfId="637" timePeriod="today">
      <formula>FLOOR(B63,1)=TODAY()</formula>
    </cfRule>
  </conditionalFormatting>
  <conditionalFormatting sqref="B63">
    <cfRule type="timePeriod" priority="348" dxfId="637" timePeriod="today">
      <formula>FLOOR(B63,1)=TODAY()</formula>
    </cfRule>
  </conditionalFormatting>
  <conditionalFormatting sqref="B63">
    <cfRule type="timePeriod" priority="347" dxfId="637" timePeriod="today">
      <formula>FLOOR(B63,1)=TODAY()</formula>
    </cfRule>
  </conditionalFormatting>
  <conditionalFormatting sqref="E63">
    <cfRule type="timePeriod" priority="346" dxfId="637" timePeriod="today">
      <formula>FLOOR(E63,1)=TODAY()</formula>
    </cfRule>
  </conditionalFormatting>
  <conditionalFormatting sqref="B9">
    <cfRule type="timePeriod" priority="341" dxfId="637" timePeriod="today">
      <formula>FLOOR(B9,1)=TODAY()</formula>
    </cfRule>
  </conditionalFormatting>
  <conditionalFormatting sqref="B6">
    <cfRule type="timePeriod" priority="339" dxfId="637" timePeriod="today">
      <formula>FLOOR(B6,1)=TODAY()</formula>
    </cfRule>
  </conditionalFormatting>
  <conditionalFormatting sqref="D7">
    <cfRule type="timePeriod" priority="345" dxfId="637" timePeriod="today">
      <formula>FLOOR(D7,1)=TODAY()</formula>
    </cfRule>
  </conditionalFormatting>
  <conditionalFormatting sqref="D6">
    <cfRule type="timePeriod" priority="344" dxfId="637" timePeriod="today">
      <formula>FLOOR(D6,1)=TODAY()</formula>
    </cfRule>
  </conditionalFormatting>
  <conditionalFormatting sqref="C8">
    <cfRule type="timePeriod" priority="343" dxfId="637" timePeriod="today">
      <formula>FLOOR(C8,1)=TODAY()</formula>
    </cfRule>
  </conditionalFormatting>
  <conditionalFormatting sqref="C7 B7:B8">
    <cfRule type="timePeriod" priority="342" dxfId="637" timePeriod="today">
      <formula>FLOOR(B7,1)=TODAY()</formula>
    </cfRule>
  </conditionalFormatting>
  <conditionalFormatting sqref="F6:F9">
    <cfRule type="timePeriod" priority="340" dxfId="637" timePeriod="today">
      <formula>FLOOR(F6,1)=TODAY()</formula>
    </cfRule>
  </conditionalFormatting>
  <conditionalFormatting sqref="D8">
    <cfRule type="containsText" priority="338" dxfId="637" operator="containsText" text="FATMA AKCIN">
      <formula>NOT(ISERROR(SEARCH("FATMA AKCIN",D8)))</formula>
    </cfRule>
  </conditionalFormatting>
  <conditionalFormatting sqref="B8">
    <cfRule type="timePeriod" priority="336" dxfId="637" timePeriod="today">
      <formula>FLOOR(B8,1)=TODAY()</formula>
    </cfRule>
  </conditionalFormatting>
  <conditionalFormatting sqref="D8">
    <cfRule type="timePeriod" priority="335" dxfId="637" timePeriod="today">
      <formula>FLOOR(D8,1)=TODAY()</formula>
    </cfRule>
  </conditionalFormatting>
  <conditionalFormatting sqref="C8">
    <cfRule type="containsText" priority="334" dxfId="637" operator="containsText" text="FATMA AKCIN">
      <formula>NOT(ISERROR(SEARCH("FATMA AKCIN",C8)))</formula>
    </cfRule>
  </conditionalFormatting>
  <conditionalFormatting sqref="B26">
    <cfRule type="timePeriod" priority="303" dxfId="637" timePeriod="today">
      <formula>FLOOR(B26,1)=TODAY()</formula>
    </cfRule>
  </conditionalFormatting>
  <conditionalFormatting sqref="C28 B28:B29">
    <cfRule type="timePeriod" priority="305" dxfId="637" timePeriod="today">
      <formula>FLOOR(B28,1)=TODAY()</formula>
    </cfRule>
  </conditionalFormatting>
  <conditionalFormatting sqref="B10">
    <cfRule type="timePeriod" priority="333" dxfId="637" timePeriod="today">
      <formula>FLOOR(B10,1)=TODAY()</formula>
    </cfRule>
  </conditionalFormatting>
  <conditionalFormatting sqref="B26">
    <cfRule type="timePeriod" priority="299" dxfId="637" timePeriod="today">
      <formula>FLOOR(B26,1)=TODAY()</formula>
    </cfRule>
  </conditionalFormatting>
  <conditionalFormatting sqref="B10">
    <cfRule type="timePeriod" priority="332" dxfId="637" timePeriod="today">
      <formula>FLOOR(B10,1)=TODAY()</formula>
    </cfRule>
  </conditionalFormatting>
  <conditionalFormatting sqref="B10">
    <cfRule type="timePeriod" priority="331" dxfId="637" timePeriod="today">
      <formula>FLOOR(B10,1)=TODAY()</formula>
    </cfRule>
  </conditionalFormatting>
  <conditionalFormatting sqref="B10">
    <cfRule type="timePeriod" priority="330" dxfId="637" timePeriod="today">
      <formula>FLOOR(B10,1)=TODAY()</formula>
    </cfRule>
  </conditionalFormatting>
  <conditionalFormatting sqref="D29">
    <cfRule type="timePeriod" priority="295" dxfId="637" timePeriod="today">
      <formula>FLOOR(D29,1)=TODAY()</formula>
    </cfRule>
  </conditionalFormatting>
  <conditionalFormatting sqref="E6">
    <cfRule type="timePeriod" priority="329" dxfId="637" timePeriod="today">
      <formula>FLOOR(E6,1)=TODAY()</formula>
    </cfRule>
  </conditionalFormatting>
  <conditionalFormatting sqref="C10">
    <cfRule type="timePeriod" priority="328" dxfId="637" timePeriod="today">
      <formula>FLOOR(C10,1)=TODAY()</formula>
    </cfRule>
  </conditionalFormatting>
  <conditionalFormatting sqref="C10">
    <cfRule type="timePeriod" priority="327" dxfId="637" timePeriod="today">
      <formula>FLOOR(C10,1)=TODAY()</formula>
    </cfRule>
  </conditionalFormatting>
  <conditionalFormatting sqref="C32">
    <cfRule type="timePeriod" priority="289" dxfId="637" timePeriod="today">
      <formula>FLOOR(C32,1)=TODAY()</formula>
    </cfRule>
  </conditionalFormatting>
  <conditionalFormatting sqref="B33">
    <cfRule type="timePeriod" priority="287" dxfId="637" timePeriod="today">
      <formula>FLOOR(B33,1)=TODAY()</formula>
    </cfRule>
  </conditionalFormatting>
  <conditionalFormatting sqref="B32">
    <cfRule type="timePeriod" priority="284" dxfId="637" timePeriod="today">
      <formula>FLOOR(B32,1)=TODAY()</formula>
    </cfRule>
  </conditionalFormatting>
  <conditionalFormatting sqref="B22">
    <cfRule type="timePeriod" priority="325" dxfId="637" timePeriod="today">
      <formula>FLOOR(B22,1)=TODAY()</formula>
    </cfRule>
  </conditionalFormatting>
  <conditionalFormatting sqref="C21">
    <cfRule type="timePeriod" priority="326" dxfId="637" timePeriod="today">
      <formula>FLOOR(C21,1)=TODAY()</formula>
    </cfRule>
  </conditionalFormatting>
  <conditionalFormatting sqref="D21">
    <cfRule type="containsText" priority="324" dxfId="637" operator="containsText" text="FATMA AKCIN">
      <formula>NOT(ISERROR(SEARCH("FATMA AKCIN",D21)))</formula>
    </cfRule>
  </conditionalFormatting>
  <conditionalFormatting sqref="E22">
    <cfRule type="timePeriod" priority="323" dxfId="637" timePeriod="today">
      <formula>FLOOR(E22,1)=TODAY()</formula>
    </cfRule>
  </conditionalFormatting>
  <conditionalFormatting sqref="B21">
    <cfRule type="timePeriod" priority="322" dxfId="637" timePeriod="today">
      <formula>FLOOR(B21,1)=TODAY()</formula>
    </cfRule>
  </conditionalFormatting>
  <conditionalFormatting sqref="D21">
    <cfRule type="timePeriod" priority="321" dxfId="637" timePeriod="today">
      <formula>FLOOR(D21,1)=TODAY()</formula>
    </cfRule>
  </conditionalFormatting>
  <conditionalFormatting sqref="C21">
    <cfRule type="containsText" priority="320" dxfId="637" operator="containsText" text="FATMA AKCIN">
      <formula>NOT(ISERROR(SEARCH("FATMA AKCIN",C21)))</formula>
    </cfRule>
  </conditionalFormatting>
  <conditionalFormatting sqref="B24">
    <cfRule type="timePeriod" priority="315" dxfId="637" timePeriod="today">
      <formula>FLOOR(B24,1)=TODAY()</formula>
    </cfRule>
  </conditionalFormatting>
  <conditionalFormatting sqref="D25">
    <cfRule type="timePeriod" priority="319" dxfId="637" timePeriod="today">
      <formula>FLOOR(D25,1)=TODAY()</formula>
    </cfRule>
  </conditionalFormatting>
  <conditionalFormatting sqref="D24">
    <cfRule type="timePeriod" priority="318" dxfId="637" timePeriod="today">
      <formula>FLOOR(D24,1)=TODAY()</formula>
    </cfRule>
  </conditionalFormatting>
  <conditionalFormatting sqref="B25:C25">
    <cfRule type="timePeriod" priority="317" dxfId="637" timePeriod="today">
      <formula>FLOOR(B25,1)=TODAY()</formula>
    </cfRule>
  </conditionalFormatting>
  <conditionalFormatting sqref="B23">
    <cfRule type="timePeriod" priority="316" dxfId="637" timePeriod="today">
      <formula>FLOOR(B23,1)=TODAY()</formula>
    </cfRule>
  </conditionalFormatting>
  <conditionalFormatting sqref="B23">
    <cfRule type="timePeriod" priority="314" dxfId="637" timePeriod="today">
      <formula>FLOOR(B23,1)=TODAY()</formula>
    </cfRule>
  </conditionalFormatting>
  <conditionalFormatting sqref="B23">
    <cfRule type="timePeriod" priority="313" dxfId="637" timePeriod="today">
      <formula>FLOOR(B23,1)=TODAY()</formula>
    </cfRule>
  </conditionalFormatting>
  <conditionalFormatting sqref="B23">
    <cfRule type="timePeriod" priority="312" dxfId="637" timePeriod="today">
      <formula>FLOOR(B23,1)=TODAY()</formula>
    </cfRule>
  </conditionalFormatting>
  <conditionalFormatting sqref="E23">
    <cfRule type="timePeriod" priority="311" dxfId="637" timePeriod="today">
      <formula>FLOOR(E23,1)=TODAY()</formula>
    </cfRule>
  </conditionalFormatting>
  <conditionalFormatting sqref="C23">
    <cfRule type="timePeriod" priority="310" dxfId="637" timePeriod="today">
      <formula>FLOOR(C23,1)=TODAY()</formula>
    </cfRule>
  </conditionalFormatting>
  <conditionalFormatting sqref="C23">
    <cfRule type="timePeriod" priority="309" dxfId="637" timePeriod="today">
      <formula>FLOOR(C23,1)=TODAY()</formula>
    </cfRule>
  </conditionalFormatting>
  <conditionalFormatting sqref="B30">
    <cfRule type="timePeriod" priority="304" dxfId="637" timePeriod="today">
      <formula>FLOOR(B30,1)=TODAY()</formula>
    </cfRule>
  </conditionalFormatting>
  <conditionalFormatting sqref="B27">
    <cfRule type="timePeriod" priority="302" dxfId="637" timePeriod="today">
      <formula>FLOOR(B27,1)=TODAY()</formula>
    </cfRule>
  </conditionalFormatting>
  <conditionalFormatting sqref="D28">
    <cfRule type="timePeriod" priority="308" dxfId="637" timePeriod="today">
      <formula>FLOOR(D28,1)=TODAY()</formula>
    </cfRule>
  </conditionalFormatting>
  <conditionalFormatting sqref="D27">
    <cfRule type="timePeriod" priority="307" dxfId="637" timePeriod="today">
      <formula>FLOOR(D27,1)=TODAY()</formula>
    </cfRule>
  </conditionalFormatting>
  <conditionalFormatting sqref="C29">
    <cfRule type="timePeriod" priority="306" dxfId="637" timePeriod="today">
      <formula>FLOOR(C29,1)=TODAY()</formula>
    </cfRule>
  </conditionalFormatting>
  <conditionalFormatting sqref="D29">
    <cfRule type="containsText" priority="301" dxfId="637" operator="containsText" text="FATMA AKCIN">
      <formula>NOT(ISERROR(SEARCH("FATMA AKCIN",D29)))</formula>
    </cfRule>
  </conditionalFormatting>
  <conditionalFormatting sqref="E30">
    <cfRule type="timePeriod" priority="300" dxfId="637" timePeriod="today">
      <formula>FLOOR(E30,1)=TODAY()</formula>
    </cfRule>
  </conditionalFormatting>
  <conditionalFormatting sqref="B26">
    <cfRule type="timePeriod" priority="298" dxfId="637" timePeriod="today">
      <formula>FLOOR(B26,1)=TODAY()</formula>
    </cfRule>
  </conditionalFormatting>
  <conditionalFormatting sqref="B26">
    <cfRule type="timePeriod" priority="297" dxfId="637" timePeriod="today">
      <formula>FLOOR(B26,1)=TODAY()</formula>
    </cfRule>
  </conditionalFormatting>
  <conditionalFormatting sqref="B29">
    <cfRule type="timePeriod" priority="296" dxfId="637" timePeriod="today">
      <formula>FLOOR(B29,1)=TODAY()</formula>
    </cfRule>
  </conditionalFormatting>
  <conditionalFormatting sqref="C29">
    <cfRule type="containsText" priority="294" dxfId="637" operator="containsText" text="FATMA AKCIN">
      <formula>NOT(ISERROR(SEARCH("FATMA AKCIN",C29)))</formula>
    </cfRule>
  </conditionalFormatting>
  <conditionalFormatting sqref="E26">
    <cfRule type="timePeriod" priority="293" dxfId="637" timePeriod="today">
      <formula>FLOOR(E26,1)=TODAY()</formula>
    </cfRule>
  </conditionalFormatting>
  <conditionalFormatting sqref="C26">
    <cfRule type="timePeriod" priority="292" dxfId="637" timePeriod="today">
      <formula>FLOOR(C26,1)=TODAY()</formula>
    </cfRule>
  </conditionalFormatting>
  <conditionalFormatting sqref="C26">
    <cfRule type="timePeriod" priority="291" dxfId="637" timePeriod="today">
      <formula>FLOOR(C26,1)=TODAY()</formula>
    </cfRule>
  </conditionalFormatting>
  <conditionalFormatting sqref="D31">
    <cfRule type="timePeriod" priority="290" dxfId="637" timePeriod="today">
      <formula>FLOOR(D31,1)=TODAY()</formula>
    </cfRule>
  </conditionalFormatting>
  <conditionalFormatting sqref="C31 B31:B32">
    <cfRule type="timePeriod" priority="288" dxfId="637" timePeriod="today">
      <formula>FLOOR(B31,1)=TODAY()</formula>
    </cfRule>
  </conditionalFormatting>
  <conditionalFormatting sqref="D32">
    <cfRule type="containsText" priority="286" dxfId="637" operator="containsText" text="FATMA AKCIN">
      <formula>NOT(ISERROR(SEARCH("FATMA AKCIN",D32)))</formula>
    </cfRule>
  </conditionalFormatting>
  <conditionalFormatting sqref="E33">
    <cfRule type="timePeriod" priority="285" dxfId="637" timePeriod="today">
      <formula>FLOOR(E33,1)=TODAY()</formula>
    </cfRule>
  </conditionalFormatting>
  <conditionalFormatting sqref="D32">
    <cfRule type="timePeriod" priority="283" dxfId="637" timePeriod="today">
      <formula>FLOOR(D32,1)=TODAY()</formula>
    </cfRule>
  </conditionalFormatting>
  <conditionalFormatting sqref="C32">
    <cfRule type="containsText" priority="282" dxfId="637" operator="containsText" text="FATMA AKCIN">
      <formula>NOT(ISERROR(SEARCH("FATMA AKCIN",C32)))</formula>
    </cfRule>
  </conditionalFormatting>
  <conditionalFormatting sqref="B36">
    <cfRule type="timePeriod" priority="280" dxfId="637" timePeriod="today">
      <formula>FLOOR(B36,1)=TODAY()</formula>
    </cfRule>
  </conditionalFormatting>
  <conditionalFormatting sqref="B35">
    <cfRule type="timePeriod" priority="278" dxfId="637" timePeriod="today">
      <formula>FLOOR(B35,1)=TODAY()</formula>
    </cfRule>
  </conditionalFormatting>
  <conditionalFormatting sqref="D35">
    <cfRule type="timePeriod" priority="281" dxfId="637" timePeriod="today">
      <formula>FLOOR(D35,1)=TODAY()</formula>
    </cfRule>
  </conditionalFormatting>
  <conditionalFormatting sqref="B34">
    <cfRule type="timePeriod" priority="279" dxfId="637" timePeriod="today">
      <formula>FLOOR(B34,1)=TODAY()</formula>
    </cfRule>
  </conditionalFormatting>
  <conditionalFormatting sqref="E36">
    <cfRule type="timePeriod" priority="277" dxfId="637" timePeriod="today">
      <formula>FLOOR(E36,1)=TODAY()</formula>
    </cfRule>
  </conditionalFormatting>
  <conditionalFormatting sqref="B34">
    <cfRule type="timePeriod" priority="276" dxfId="637" timePeriod="today">
      <formula>FLOOR(B34,1)=TODAY()</formula>
    </cfRule>
  </conditionalFormatting>
  <conditionalFormatting sqref="B34">
    <cfRule type="timePeriod" priority="275" dxfId="637" timePeriod="today">
      <formula>FLOOR(B34,1)=TODAY()</formula>
    </cfRule>
  </conditionalFormatting>
  <conditionalFormatting sqref="B34">
    <cfRule type="timePeriod" priority="274" dxfId="637" timePeriod="today">
      <formula>FLOOR(B34,1)=TODAY()</formula>
    </cfRule>
  </conditionalFormatting>
  <conditionalFormatting sqref="E34">
    <cfRule type="timePeriod" priority="273" dxfId="637" timePeriod="today">
      <formula>FLOOR(E34,1)=TODAY()</formula>
    </cfRule>
  </conditionalFormatting>
  <conditionalFormatting sqref="C34">
    <cfRule type="timePeriod" priority="272" dxfId="637" timePeriod="today">
      <formula>FLOOR(C34,1)=TODAY()</formula>
    </cfRule>
  </conditionalFormatting>
  <conditionalFormatting sqref="C34">
    <cfRule type="timePeriod" priority="271" dxfId="637" timePeriod="today">
      <formula>FLOOR(C34,1)=TODAY()</formula>
    </cfRule>
  </conditionalFormatting>
  <conditionalFormatting sqref="B38">
    <cfRule type="timePeriod" priority="265" dxfId="637" timePeriod="today">
      <formula>FLOOR(B38,1)=TODAY()</formula>
    </cfRule>
  </conditionalFormatting>
  <conditionalFormatting sqref="D39">
    <cfRule type="timePeriod" priority="270" dxfId="637" timePeriod="today">
      <formula>FLOOR(D39,1)=TODAY()</formula>
    </cfRule>
  </conditionalFormatting>
  <conditionalFormatting sqref="D38">
    <cfRule type="timePeriod" priority="269" dxfId="637" timePeriod="today">
      <formula>FLOOR(D38,1)=TODAY()</formula>
    </cfRule>
  </conditionalFormatting>
  <conditionalFormatting sqref="C40">
    <cfRule type="timePeriod" priority="268" dxfId="637" timePeriod="today">
      <formula>FLOOR(C40,1)=TODAY()</formula>
    </cfRule>
  </conditionalFormatting>
  <conditionalFormatting sqref="C39 B39:B40">
    <cfRule type="timePeriod" priority="267" dxfId="637" timePeriod="today">
      <formula>FLOOR(B39,1)=TODAY()</formula>
    </cfRule>
  </conditionalFormatting>
  <conditionalFormatting sqref="B37">
    <cfRule type="timePeriod" priority="266" dxfId="637" timePeriod="today">
      <formula>FLOOR(B37,1)=TODAY()</formula>
    </cfRule>
  </conditionalFormatting>
  <conditionalFormatting sqref="D40">
    <cfRule type="containsText" priority="264" dxfId="637" operator="containsText" text="FATMA AKCIN">
      <formula>NOT(ISERROR(SEARCH("FATMA AKCIN",D40)))</formula>
    </cfRule>
  </conditionalFormatting>
  <conditionalFormatting sqref="B37">
    <cfRule type="timePeriod" priority="263" dxfId="637" timePeriod="today">
      <formula>FLOOR(B37,1)=TODAY()</formula>
    </cfRule>
  </conditionalFormatting>
  <conditionalFormatting sqref="B37">
    <cfRule type="timePeriod" priority="262" dxfId="637" timePeriod="today">
      <formula>FLOOR(B37,1)=TODAY()</formula>
    </cfRule>
  </conditionalFormatting>
  <conditionalFormatting sqref="B37">
    <cfRule type="timePeriod" priority="261" dxfId="637" timePeriod="today">
      <formula>FLOOR(B37,1)=TODAY()</formula>
    </cfRule>
  </conditionalFormatting>
  <conditionalFormatting sqref="B40">
    <cfRule type="timePeriod" priority="260" dxfId="637" timePeriod="today">
      <formula>FLOOR(B40,1)=TODAY()</formula>
    </cfRule>
  </conditionalFormatting>
  <conditionalFormatting sqref="D40">
    <cfRule type="timePeriod" priority="259" dxfId="637" timePeriod="today">
      <formula>FLOOR(D40,1)=TODAY()</formula>
    </cfRule>
  </conditionalFormatting>
  <conditionalFormatting sqref="C40">
    <cfRule type="containsText" priority="258" dxfId="637" operator="containsText" text="FATMA AKCIN">
      <formula>NOT(ISERROR(SEARCH("FATMA AKCIN",C40)))</formula>
    </cfRule>
  </conditionalFormatting>
  <conditionalFormatting sqref="E37">
    <cfRule type="timePeriod" priority="257" dxfId="637" timePeriod="today">
      <formula>FLOOR(E37,1)=TODAY()</formula>
    </cfRule>
  </conditionalFormatting>
  <conditionalFormatting sqref="C37">
    <cfRule type="timePeriod" priority="256" dxfId="637" timePeriod="today">
      <formula>FLOOR(C37,1)=TODAY()</formula>
    </cfRule>
  </conditionalFormatting>
  <conditionalFormatting sqref="C37">
    <cfRule type="timePeriod" priority="255" dxfId="637" timePeriod="today">
      <formula>FLOOR(C37,1)=TODAY()</formula>
    </cfRule>
  </conditionalFormatting>
  <conditionalFormatting sqref="B41">
    <cfRule type="timePeriod" priority="250" dxfId="637" timePeriod="today">
      <formula>FLOOR(B41,1)=TODAY()</formula>
    </cfRule>
  </conditionalFormatting>
  <conditionalFormatting sqref="D42">
    <cfRule type="timePeriod" priority="254" dxfId="637" timePeriod="today">
      <formula>FLOOR(D42,1)=TODAY()</formula>
    </cfRule>
  </conditionalFormatting>
  <conditionalFormatting sqref="D41">
    <cfRule type="timePeriod" priority="253" dxfId="637" timePeriod="today">
      <formula>FLOOR(D41,1)=TODAY()</formula>
    </cfRule>
  </conditionalFormatting>
  <conditionalFormatting sqref="C43">
    <cfRule type="timePeriod" priority="252" dxfId="637" timePeriod="today">
      <formula>FLOOR(C43,1)=TODAY()</formula>
    </cfRule>
  </conditionalFormatting>
  <conditionalFormatting sqref="C42 B42:B43">
    <cfRule type="timePeriod" priority="251" dxfId="637" timePeriod="today">
      <formula>FLOOR(B42,1)=TODAY()</formula>
    </cfRule>
  </conditionalFormatting>
  <conditionalFormatting sqref="D43">
    <cfRule type="containsText" priority="249" dxfId="637" operator="containsText" text="FATMA AKCIN">
      <formula>NOT(ISERROR(SEARCH("FATMA AKCIN",D43)))</formula>
    </cfRule>
  </conditionalFormatting>
  <conditionalFormatting sqref="B43">
    <cfRule type="timePeriod" priority="248" dxfId="637" timePeriod="today">
      <formula>FLOOR(B43,1)=TODAY()</formula>
    </cfRule>
  </conditionalFormatting>
  <conditionalFormatting sqref="D43">
    <cfRule type="timePeriod" priority="247" dxfId="637" timePeriod="today">
      <formula>FLOOR(D43,1)=TODAY()</formula>
    </cfRule>
  </conditionalFormatting>
  <conditionalFormatting sqref="C43">
    <cfRule type="containsText" priority="246" dxfId="637" operator="containsText" text="FATMA AKCIN">
      <formula>NOT(ISERROR(SEARCH("FATMA AKCIN",C43)))</formula>
    </cfRule>
  </conditionalFormatting>
  <conditionalFormatting sqref="B64">
    <cfRule type="timePeriod" priority="241" dxfId="637" timePeriod="today">
      <formula>FLOOR(B64,1)=TODAY()</formula>
    </cfRule>
  </conditionalFormatting>
  <conditionalFormatting sqref="D65:D93">
    <cfRule type="timePeriod" priority="245" dxfId="637" timePeriod="today">
      <formula>FLOOR(D65,1)=TODAY()</formula>
    </cfRule>
  </conditionalFormatting>
  <conditionalFormatting sqref="D64">
    <cfRule type="timePeriod" priority="244" dxfId="637" timePeriod="today">
      <formula>FLOOR(D64,1)=TODAY()</formula>
    </cfRule>
  </conditionalFormatting>
  <conditionalFormatting sqref="B65:C93">
    <cfRule type="timePeriod" priority="243" dxfId="637" timePeriod="today">
      <formula>FLOOR(B65,1)=TODAY()</formula>
    </cfRule>
  </conditionalFormatting>
  <conditionalFormatting sqref="B63">
    <cfRule type="timePeriod" priority="242" dxfId="637" timePeriod="today">
      <formula>FLOOR(B63,1)=TODAY()</formula>
    </cfRule>
  </conditionalFormatting>
  <conditionalFormatting sqref="C63">
    <cfRule type="timePeriod" priority="236" dxfId="637" timePeriod="today">
      <formula>FLOOR(C63,1)=TODAY()</formula>
    </cfRule>
  </conditionalFormatting>
  <conditionalFormatting sqref="B63">
    <cfRule type="timePeriod" priority="240" dxfId="637" timePeriod="today">
      <formula>FLOOR(B63,1)=TODAY()</formula>
    </cfRule>
  </conditionalFormatting>
  <conditionalFormatting sqref="B63">
    <cfRule type="timePeriod" priority="239" dxfId="637" timePeriod="today">
      <formula>FLOOR(B63,1)=TODAY()</formula>
    </cfRule>
  </conditionalFormatting>
  <conditionalFormatting sqref="B63">
    <cfRule type="timePeriod" priority="238" dxfId="637" timePeriod="today">
      <formula>FLOOR(B63,1)=TODAY()</formula>
    </cfRule>
  </conditionalFormatting>
  <conditionalFormatting sqref="E63">
    <cfRule type="timePeriod" priority="237" dxfId="637" timePeriod="today">
      <formula>FLOOR(E63,1)=TODAY()</formula>
    </cfRule>
  </conditionalFormatting>
  <conditionalFormatting sqref="C63">
    <cfRule type="timePeriod" priority="235" dxfId="637" timePeriod="today">
      <formula>FLOOR(C63,1)=TODAY()</formula>
    </cfRule>
  </conditionalFormatting>
  <conditionalFormatting sqref="B10">
    <cfRule type="timePeriod" priority="230" dxfId="637" timePeriod="today">
      <formula>FLOOR(B10,1)=TODAY()</formula>
    </cfRule>
  </conditionalFormatting>
  <conditionalFormatting sqref="B7">
    <cfRule type="timePeriod" priority="227" dxfId="637" timePeriod="today">
      <formula>FLOOR(B7,1)=TODAY()</formula>
    </cfRule>
  </conditionalFormatting>
  <conditionalFormatting sqref="D8">
    <cfRule type="timePeriod" priority="234" dxfId="637" timePeriod="today">
      <formula>FLOOR(D8,1)=TODAY()</formula>
    </cfRule>
  </conditionalFormatting>
  <conditionalFormatting sqref="D7">
    <cfRule type="timePeriod" priority="233" dxfId="637" timePeriod="today">
      <formula>FLOOR(D7,1)=TODAY()</formula>
    </cfRule>
  </conditionalFormatting>
  <conditionalFormatting sqref="C9">
    <cfRule type="timePeriod" priority="232" dxfId="637" timePeriod="today">
      <formula>FLOOR(C9,1)=TODAY()</formula>
    </cfRule>
  </conditionalFormatting>
  <conditionalFormatting sqref="C8 B8:B9">
    <cfRule type="timePeriod" priority="231" dxfId="637" timePeriod="today">
      <formula>FLOOR(B8,1)=TODAY()</formula>
    </cfRule>
  </conditionalFormatting>
  <conditionalFormatting sqref="B6">
    <cfRule type="timePeriod" priority="229" dxfId="637" timePeriod="today">
      <formula>FLOOR(B6,1)=TODAY()</formula>
    </cfRule>
  </conditionalFormatting>
  <conditionalFormatting sqref="F7:F10">
    <cfRule type="timePeriod" priority="228" dxfId="637" timePeriod="today">
      <formula>FLOOR(F7,1)=TODAY()</formula>
    </cfRule>
  </conditionalFormatting>
  <conditionalFormatting sqref="D9">
    <cfRule type="containsText" priority="226" dxfId="637" operator="containsText" text="FATMA AKCIN">
      <formula>NOT(ISERROR(SEARCH("FATMA AKCIN",D9)))</formula>
    </cfRule>
  </conditionalFormatting>
  <conditionalFormatting sqref="E6">
    <cfRule type="timePeriod" priority="225" dxfId="637" timePeriod="today">
      <formula>FLOOR(E6,1)=TODAY()</formula>
    </cfRule>
  </conditionalFormatting>
  <conditionalFormatting sqref="B6">
    <cfRule type="timePeriod" priority="224" dxfId="637" timePeriod="today">
      <formula>FLOOR(B6,1)=TODAY()</formula>
    </cfRule>
  </conditionalFormatting>
  <conditionalFormatting sqref="B6">
    <cfRule type="timePeriod" priority="223" dxfId="637" timePeriod="today">
      <formula>FLOOR(B6,1)=TODAY()</formula>
    </cfRule>
  </conditionalFormatting>
  <conditionalFormatting sqref="B6">
    <cfRule type="timePeriod" priority="222" dxfId="637" timePeriod="today">
      <formula>FLOOR(B6,1)=TODAY()</formula>
    </cfRule>
  </conditionalFormatting>
  <conditionalFormatting sqref="B9">
    <cfRule type="timePeriod" priority="221" dxfId="637" timePeriod="today">
      <formula>FLOOR(B9,1)=TODAY()</formula>
    </cfRule>
  </conditionalFormatting>
  <conditionalFormatting sqref="D9">
    <cfRule type="timePeriod" priority="220" dxfId="637" timePeriod="today">
      <formula>FLOOR(D9,1)=TODAY()</formula>
    </cfRule>
  </conditionalFormatting>
  <conditionalFormatting sqref="C9">
    <cfRule type="containsText" priority="219" dxfId="637" operator="containsText" text="FATMA AKCIN">
      <formula>NOT(ISERROR(SEARCH("FATMA AKCIN",C9)))</formula>
    </cfRule>
  </conditionalFormatting>
  <conditionalFormatting sqref="C6">
    <cfRule type="timePeriod" priority="218" dxfId="637" timePeriod="today">
      <formula>FLOOR(C6,1)=TODAY()</formula>
    </cfRule>
  </conditionalFormatting>
  <conditionalFormatting sqref="C6">
    <cfRule type="timePeriod" priority="217" dxfId="637" timePeriod="today">
      <formula>FLOOR(C6,1)=TODAY()</formula>
    </cfRule>
  </conditionalFormatting>
  <conditionalFormatting sqref="E16">
    <cfRule type="timePeriod" priority="216" dxfId="637" timePeriod="today">
      <formula>FLOOR(E16,1)=TODAY()</formula>
    </cfRule>
  </conditionalFormatting>
  <conditionalFormatting sqref="B17">
    <cfRule type="timePeriod" priority="215" dxfId="637" timePeriod="today">
      <formula>FLOOR(B17,1)=TODAY()</formula>
    </cfRule>
  </conditionalFormatting>
  <conditionalFormatting sqref="B20">
    <cfRule type="timePeriod" priority="213" dxfId="637" timePeriod="today">
      <formula>FLOOR(B20,1)=TODAY()</formula>
    </cfRule>
  </conditionalFormatting>
  <conditionalFormatting sqref="B19">
    <cfRule type="timePeriod" priority="211" dxfId="637" timePeriod="today">
      <formula>FLOOR(B19,1)=TODAY()</formula>
    </cfRule>
  </conditionalFormatting>
  <conditionalFormatting sqref="D19">
    <cfRule type="timePeriod" priority="214" dxfId="637" timePeriod="today">
      <formula>FLOOR(D19,1)=TODAY()</formula>
    </cfRule>
  </conditionalFormatting>
  <conditionalFormatting sqref="B18">
    <cfRule type="timePeriod" priority="212" dxfId="637" timePeriod="today">
      <formula>FLOOR(B18,1)=TODAY()</formula>
    </cfRule>
  </conditionalFormatting>
  <conditionalFormatting sqref="B20:D20 E16">
    <cfRule type="containsText" priority="209" dxfId="637" operator="containsText" text="FATMA AK">
      <formula>NOT(ISERROR(SEARCH("FATMA AK",B16)))</formula>
    </cfRule>
    <cfRule type="containsText" priority="210" dxfId="637" operator="containsText" text="FATMA &#10;FETVA NÖBETİ">
      <formula>NOT(ISERROR(SEARCH("FATMA 
FETVA NÖBETİ",B16)))</formula>
    </cfRule>
  </conditionalFormatting>
  <conditionalFormatting sqref="B18">
    <cfRule type="timePeriod" priority="208" dxfId="637" timePeriod="today">
      <formula>FLOOR(B18,1)=TODAY()</formula>
    </cfRule>
  </conditionalFormatting>
  <conditionalFormatting sqref="B19">
    <cfRule type="timePeriod" priority="203" dxfId="637" timePeriod="today">
      <formula>FLOOR(B19,1)=TODAY()</formula>
    </cfRule>
  </conditionalFormatting>
  <conditionalFormatting sqref="E16">
    <cfRule type="timePeriod" priority="202" dxfId="637" timePeriod="today">
      <formula>FLOOR(E16,1)=TODAY()</formula>
    </cfRule>
  </conditionalFormatting>
  <conditionalFormatting sqref="D17">
    <cfRule type="timePeriod" priority="207" dxfId="637" timePeriod="today">
      <formula>FLOOR(D17,1)=TODAY()</formula>
    </cfRule>
  </conditionalFormatting>
  <conditionalFormatting sqref="C16">
    <cfRule type="timePeriod" priority="206" dxfId="637" timePeriod="today">
      <formula>FLOOR(C16,1)=TODAY()</formula>
    </cfRule>
  </conditionalFormatting>
  <conditionalFormatting sqref="C18">
    <cfRule type="timePeriod" priority="205" dxfId="637" timePeriod="today">
      <formula>FLOOR(C18,1)=TODAY()</formula>
    </cfRule>
  </conditionalFormatting>
  <conditionalFormatting sqref="C17 B17:B18">
    <cfRule type="timePeriod" priority="204" dxfId="637" timePeriod="today">
      <formula>FLOOR(B17,1)=TODAY()</formula>
    </cfRule>
  </conditionalFormatting>
  <conditionalFormatting sqref="F21:F25">
    <cfRule type="timePeriod" priority="99" dxfId="637" timePeriod="today">
      <formula>FLOOR(F21,1)=TODAY()</formula>
    </cfRule>
  </conditionalFormatting>
  <conditionalFormatting sqref="D18">
    <cfRule type="containsText" priority="201" dxfId="637" operator="containsText" text="FATMA AKCIN">
      <formula>NOT(ISERROR(SEARCH("FATMA AKCIN",D18)))</formula>
    </cfRule>
  </conditionalFormatting>
  <conditionalFormatting sqref="B20">
    <cfRule type="timePeriod" priority="200" dxfId="637" timePeriod="today">
      <formula>FLOOR(B20,1)=TODAY()</formula>
    </cfRule>
  </conditionalFormatting>
  <conditionalFormatting sqref="B19">
    <cfRule type="timePeriod" priority="195" dxfId="637" timePeriod="today">
      <formula>FLOOR(B19,1)=TODAY()</formula>
    </cfRule>
  </conditionalFormatting>
  <conditionalFormatting sqref="E16">
    <cfRule type="timePeriod" priority="194" dxfId="637" timePeriod="today">
      <formula>FLOOR(E16,1)=TODAY()</formula>
    </cfRule>
  </conditionalFormatting>
  <conditionalFormatting sqref="D17">
    <cfRule type="timePeriod" priority="199" dxfId="637" timePeriod="today">
      <formula>FLOOR(D17,1)=TODAY()</formula>
    </cfRule>
  </conditionalFormatting>
  <conditionalFormatting sqref="C16">
    <cfRule type="timePeriod" priority="198" dxfId="637" timePeriod="today">
      <formula>FLOOR(C16,1)=TODAY()</formula>
    </cfRule>
  </conditionalFormatting>
  <conditionalFormatting sqref="C18">
    <cfRule type="timePeriod" priority="197" dxfId="637" timePeriod="today">
      <formula>FLOOR(C18,1)=TODAY()</formula>
    </cfRule>
  </conditionalFormatting>
  <conditionalFormatting sqref="C17 B17:B18">
    <cfRule type="timePeriod" priority="196" dxfId="637" timePeriod="today">
      <formula>FLOOR(B17,1)=TODAY()</formula>
    </cfRule>
  </conditionalFormatting>
  <conditionalFormatting sqref="F23">
    <cfRule type="timePeriod" priority="90" dxfId="637" timePeriod="today">
      <formula>FLOOR(F23,1)=TODAY()</formula>
    </cfRule>
  </conditionalFormatting>
  <conditionalFormatting sqref="D18">
    <cfRule type="containsText" priority="193" dxfId="637" operator="containsText" text="FATMA AKCIN">
      <formula>NOT(ISERROR(SEARCH("FATMA AKCIN",D18)))</formula>
    </cfRule>
  </conditionalFormatting>
  <conditionalFormatting sqref="D16">
    <cfRule type="timePeriod" priority="192" dxfId="637" timePeriod="today">
      <formula>FLOOR(D16,1)=TODAY()</formula>
    </cfRule>
  </conditionalFormatting>
  <conditionalFormatting sqref="B18">
    <cfRule type="timePeriod" priority="191" dxfId="637" timePeriod="today">
      <formula>FLOOR(B18,1)=TODAY()</formula>
    </cfRule>
  </conditionalFormatting>
  <conditionalFormatting sqref="D18">
    <cfRule type="timePeriod" priority="190" dxfId="637" timePeriod="today">
      <formula>FLOOR(D18,1)=TODAY()</formula>
    </cfRule>
  </conditionalFormatting>
  <conditionalFormatting sqref="C18">
    <cfRule type="containsText" priority="189" dxfId="637" operator="containsText" text="FATMA AKCIN">
      <formula>NOT(ISERROR(SEARCH("FATMA AKCIN",C18)))</formula>
    </cfRule>
  </conditionalFormatting>
  <conditionalFormatting sqref="B20">
    <cfRule type="timePeriod" priority="188" dxfId="637" timePeriod="today">
      <formula>FLOOR(B20,1)=TODAY()</formula>
    </cfRule>
  </conditionalFormatting>
  <conditionalFormatting sqref="B20">
    <cfRule type="timePeriod" priority="187" dxfId="637" timePeriod="today">
      <formula>FLOOR(B20,1)=TODAY()</formula>
    </cfRule>
  </conditionalFormatting>
  <conditionalFormatting sqref="B20">
    <cfRule type="timePeriod" priority="186" dxfId="637" timePeriod="today">
      <formula>FLOOR(B20,1)=TODAY()</formula>
    </cfRule>
  </conditionalFormatting>
  <conditionalFormatting sqref="B20">
    <cfRule type="timePeriod" priority="185" dxfId="637" timePeriod="today">
      <formula>FLOOR(B20,1)=TODAY()</formula>
    </cfRule>
  </conditionalFormatting>
  <conditionalFormatting sqref="B19">
    <cfRule type="timePeriod" priority="180" dxfId="637" timePeriod="today">
      <formula>FLOOR(B19,1)=TODAY()</formula>
    </cfRule>
  </conditionalFormatting>
  <conditionalFormatting sqref="E16">
    <cfRule type="timePeriod" priority="179" dxfId="637" timePeriod="today">
      <formula>FLOOR(E16,1)=TODAY()</formula>
    </cfRule>
  </conditionalFormatting>
  <conditionalFormatting sqref="D17">
    <cfRule type="timePeriod" priority="184" dxfId="637" timePeriod="today">
      <formula>FLOOR(D17,1)=TODAY()</formula>
    </cfRule>
  </conditionalFormatting>
  <conditionalFormatting sqref="C16">
    <cfRule type="timePeriod" priority="183" dxfId="637" timePeriod="today">
      <formula>FLOOR(C16,1)=TODAY()</formula>
    </cfRule>
  </conditionalFormatting>
  <conditionalFormatting sqref="C18">
    <cfRule type="timePeriod" priority="182" dxfId="637" timePeriod="today">
      <formula>FLOOR(C18,1)=TODAY()</formula>
    </cfRule>
  </conditionalFormatting>
  <conditionalFormatting sqref="C17 B17:B18">
    <cfRule type="timePeriod" priority="181" dxfId="637" timePeriod="today">
      <formula>FLOOR(B17,1)=TODAY()</formula>
    </cfRule>
  </conditionalFormatting>
  <conditionalFormatting sqref="F31:F34">
    <cfRule type="timePeriod" priority="74" dxfId="637" timePeriod="today">
      <formula>FLOOR(F31,1)=TODAY()</formula>
    </cfRule>
  </conditionalFormatting>
  <conditionalFormatting sqref="D18">
    <cfRule type="containsText" priority="178" dxfId="637" operator="containsText" text="FATMA AKCIN">
      <formula>NOT(ISERROR(SEARCH("FATMA AKCIN",D18)))</formula>
    </cfRule>
  </conditionalFormatting>
  <conditionalFormatting sqref="D16">
    <cfRule type="timePeriod" priority="177" dxfId="637" timePeriod="today">
      <formula>FLOOR(D16,1)=TODAY()</formula>
    </cfRule>
  </conditionalFormatting>
  <conditionalFormatting sqref="B18">
    <cfRule type="timePeriod" priority="176" dxfId="637" timePeriod="today">
      <formula>FLOOR(B18,1)=TODAY()</formula>
    </cfRule>
  </conditionalFormatting>
  <conditionalFormatting sqref="D18">
    <cfRule type="timePeriod" priority="175" dxfId="637" timePeriod="today">
      <formula>FLOOR(D18,1)=TODAY()</formula>
    </cfRule>
  </conditionalFormatting>
  <conditionalFormatting sqref="C18">
    <cfRule type="containsText" priority="174" dxfId="637" operator="containsText" text="FATMA AKCIN">
      <formula>NOT(ISERROR(SEARCH("FATMA AKCIN",C18)))</formula>
    </cfRule>
  </conditionalFormatting>
  <conditionalFormatting sqref="B20">
    <cfRule type="timePeriod" priority="173" dxfId="637" timePeriod="today">
      <formula>FLOOR(B20,1)=TODAY()</formula>
    </cfRule>
  </conditionalFormatting>
  <conditionalFormatting sqref="B20">
    <cfRule type="timePeriod" priority="172" dxfId="637" timePeriod="today">
      <formula>FLOOR(B20,1)=TODAY()</formula>
    </cfRule>
  </conditionalFormatting>
  <conditionalFormatting sqref="B20">
    <cfRule type="timePeriod" priority="171" dxfId="637" timePeriod="today">
      <formula>FLOOR(B20,1)=TODAY()</formula>
    </cfRule>
  </conditionalFormatting>
  <conditionalFormatting sqref="B20">
    <cfRule type="timePeriod" priority="170" dxfId="637" timePeriod="today">
      <formula>FLOOR(B20,1)=TODAY()</formula>
    </cfRule>
  </conditionalFormatting>
  <conditionalFormatting sqref="B16">
    <cfRule type="timePeriod" priority="169" dxfId="637" timePeriod="today">
      <formula>FLOOR(B16,1)=TODAY()</formula>
    </cfRule>
  </conditionalFormatting>
  <conditionalFormatting sqref="B19">
    <cfRule type="timePeriod" priority="164" dxfId="637" timePeriod="today">
      <formula>FLOOR(B19,1)=TODAY()</formula>
    </cfRule>
  </conditionalFormatting>
  <conditionalFormatting sqref="E16">
    <cfRule type="timePeriod" priority="163" dxfId="637" timePeriod="today">
      <formula>FLOOR(E16,1)=TODAY()</formula>
    </cfRule>
  </conditionalFormatting>
  <conditionalFormatting sqref="D17">
    <cfRule type="timePeriod" priority="168" dxfId="637" timePeriod="today">
      <formula>FLOOR(D17,1)=TODAY()</formula>
    </cfRule>
  </conditionalFormatting>
  <conditionalFormatting sqref="C16">
    <cfRule type="timePeriod" priority="167" dxfId="637" timePeriod="today">
      <formula>FLOOR(C16,1)=TODAY()</formula>
    </cfRule>
  </conditionalFormatting>
  <conditionalFormatting sqref="C18">
    <cfRule type="timePeriod" priority="166" dxfId="637" timePeriod="today">
      <formula>FLOOR(C18,1)=TODAY()</formula>
    </cfRule>
  </conditionalFormatting>
  <conditionalFormatting sqref="C17 B17:B18">
    <cfRule type="timePeriod" priority="165" dxfId="637" timePeriod="today">
      <formula>FLOOR(B17,1)=TODAY()</formula>
    </cfRule>
  </conditionalFormatting>
  <conditionalFormatting sqref="F38">
    <cfRule type="timePeriod" priority="57" dxfId="637" timePeriod="today">
      <formula>FLOOR(F38,1)=TODAY()</formula>
    </cfRule>
  </conditionalFormatting>
  <conditionalFormatting sqref="D18">
    <cfRule type="containsText" priority="162" dxfId="637" operator="containsText" text="FATMA AKCIN">
      <formula>NOT(ISERROR(SEARCH("FATMA AKCIN",D18)))</formula>
    </cfRule>
  </conditionalFormatting>
  <conditionalFormatting sqref="D16">
    <cfRule type="timePeriod" priority="161" dxfId="637" timePeriod="today">
      <formula>FLOOR(D16,1)=TODAY()</formula>
    </cfRule>
  </conditionalFormatting>
  <conditionalFormatting sqref="B18">
    <cfRule type="timePeriod" priority="160" dxfId="637" timePeriod="today">
      <formula>FLOOR(B18,1)=TODAY()</formula>
    </cfRule>
  </conditionalFormatting>
  <conditionalFormatting sqref="D18">
    <cfRule type="timePeriod" priority="159" dxfId="637" timePeriod="today">
      <formula>FLOOR(D18,1)=TODAY()</formula>
    </cfRule>
  </conditionalFormatting>
  <conditionalFormatting sqref="C18">
    <cfRule type="containsText" priority="158" dxfId="637" operator="containsText" text="FATMA AKCIN">
      <formula>NOT(ISERROR(SEARCH("FATMA AKCIN",C18)))</formula>
    </cfRule>
  </conditionalFormatting>
  <conditionalFormatting sqref="B20">
    <cfRule type="timePeriod" priority="157" dxfId="637" timePeriod="today">
      <formula>FLOOR(B20,1)=TODAY()</formula>
    </cfRule>
  </conditionalFormatting>
  <conditionalFormatting sqref="B20">
    <cfRule type="timePeriod" priority="156" dxfId="637" timePeriod="today">
      <formula>FLOOR(B20,1)=TODAY()</formula>
    </cfRule>
  </conditionalFormatting>
  <conditionalFormatting sqref="B20">
    <cfRule type="timePeriod" priority="155" dxfId="637" timePeriod="today">
      <formula>FLOOR(B20,1)=TODAY()</formula>
    </cfRule>
  </conditionalFormatting>
  <conditionalFormatting sqref="B20">
    <cfRule type="timePeriod" priority="154" dxfId="637" timePeriod="today">
      <formula>FLOOR(B20,1)=TODAY()</formula>
    </cfRule>
  </conditionalFormatting>
  <conditionalFormatting sqref="B16">
    <cfRule type="timePeriod" priority="153" dxfId="637" timePeriod="today">
      <formula>FLOOR(B16,1)=TODAY()</formula>
    </cfRule>
  </conditionalFormatting>
  <conditionalFormatting sqref="C20">
    <cfRule type="timePeriod" priority="152" dxfId="637" timePeriod="today">
      <formula>FLOOR(C20,1)=TODAY()</formula>
    </cfRule>
  </conditionalFormatting>
  <conditionalFormatting sqref="C20">
    <cfRule type="timePeriod" priority="151" dxfId="637" timePeriod="today">
      <formula>FLOOR(C20,1)=TODAY()</formula>
    </cfRule>
  </conditionalFormatting>
  <conditionalFormatting sqref="B20">
    <cfRule type="timePeriod" priority="146" dxfId="637" timePeriod="today">
      <formula>FLOOR(B20,1)=TODAY()</formula>
    </cfRule>
  </conditionalFormatting>
  <conditionalFormatting sqref="B17">
    <cfRule type="timePeriod" priority="144" dxfId="637" timePeriod="today">
      <formula>FLOOR(B17,1)=TODAY()</formula>
    </cfRule>
  </conditionalFormatting>
  <conditionalFormatting sqref="D18">
    <cfRule type="timePeriod" priority="150" dxfId="637" timePeriod="today">
      <formula>FLOOR(D18,1)=TODAY()</formula>
    </cfRule>
  </conditionalFormatting>
  <conditionalFormatting sqref="D17">
    <cfRule type="timePeriod" priority="149" dxfId="637" timePeriod="today">
      <formula>FLOOR(D17,1)=TODAY()</formula>
    </cfRule>
  </conditionalFormatting>
  <conditionalFormatting sqref="C19">
    <cfRule type="timePeriod" priority="148" dxfId="637" timePeriod="today">
      <formula>FLOOR(C19,1)=TODAY()</formula>
    </cfRule>
  </conditionalFormatting>
  <conditionalFormatting sqref="C18 B18:B19">
    <cfRule type="timePeriod" priority="147" dxfId="637" timePeriod="today">
      <formula>FLOOR(B18,1)=TODAY()</formula>
    </cfRule>
  </conditionalFormatting>
  <conditionalFormatting sqref="E16">
    <cfRule type="timePeriod" priority="145" dxfId="637" timePeriod="today">
      <formula>FLOOR(E16,1)=TODAY()</formula>
    </cfRule>
  </conditionalFormatting>
  <conditionalFormatting sqref="F47:F50">
    <cfRule type="timePeriod" priority="37" dxfId="637" timePeriod="today">
      <formula>FLOOR(F47,1)=TODAY()</formula>
    </cfRule>
  </conditionalFormatting>
  <conditionalFormatting sqref="D19">
    <cfRule type="containsText" priority="143" dxfId="637" operator="containsText" text="FATMA AKCIN">
      <formula>NOT(ISERROR(SEARCH("FATMA AKCIN",D19)))</formula>
    </cfRule>
  </conditionalFormatting>
  <conditionalFormatting sqref="B16">
    <cfRule type="timePeriod" priority="142" dxfId="637" timePeriod="today">
      <formula>FLOOR(B16,1)=TODAY()</formula>
    </cfRule>
  </conditionalFormatting>
  <conditionalFormatting sqref="E16">
    <cfRule type="timePeriod" priority="141" dxfId="637" timePeriod="today">
      <formula>FLOOR(E16,1)=TODAY()</formula>
    </cfRule>
  </conditionalFormatting>
  <conditionalFormatting sqref="E16">
    <cfRule type="timePeriod" priority="140" dxfId="637" timePeriod="today">
      <formula>FLOOR(E16,1)=TODAY()</formula>
    </cfRule>
  </conditionalFormatting>
  <conditionalFormatting sqref="E16">
    <cfRule type="timePeriod" priority="139" dxfId="637" timePeriod="today">
      <formula>FLOOR(E16,1)=TODAY()</formula>
    </cfRule>
  </conditionalFormatting>
  <conditionalFormatting sqref="B19">
    <cfRule type="timePeriod" priority="138" dxfId="637" timePeriod="today">
      <formula>FLOOR(B19,1)=TODAY()</formula>
    </cfRule>
  </conditionalFormatting>
  <conditionalFormatting sqref="D19">
    <cfRule type="timePeriod" priority="137" dxfId="637" timePeriod="today">
      <formula>FLOOR(D19,1)=TODAY()</formula>
    </cfRule>
  </conditionalFormatting>
  <conditionalFormatting sqref="C19">
    <cfRule type="containsText" priority="136" dxfId="637" operator="containsText" text="FATMA AKCIN">
      <formula>NOT(ISERROR(SEARCH("FATMA AKCIN",C19)))</formula>
    </cfRule>
  </conditionalFormatting>
  <conditionalFormatting sqref="E20">
    <cfRule type="timePeriod" priority="135" dxfId="637" timePeriod="today">
      <formula>FLOOR(E20,1)=TODAY()</formula>
    </cfRule>
  </conditionalFormatting>
  <conditionalFormatting sqref="E20">
    <cfRule type="containsText" priority="133" dxfId="637" operator="containsText" text="FATMA AK">
      <formula>NOT(ISERROR(SEARCH("FATMA AK",E20)))</formula>
    </cfRule>
    <cfRule type="containsText" priority="134" dxfId="637" operator="containsText" text="FATMA &#10;FETVA NÖBETİ">
      <formula>NOT(ISERROR(SEARCH("FATMA 
FETVA NÖBETİ",E20)))</formula>
    </cfRule>
  </conditionalFormatting>
  <conditionalFormatting sqref="E20">
    <cfRule type="timePeriod" priority="132" dxfId="637" timePeriod="today">
      <formula>FLOOR(E20,1)=TODAY()</formula>
    </cfRule>
  </conditionalFormatting>
  <conditionalFormatting sqref="E20">
    <cfRule type="timePeriod" priority="131" dxfId="637" timePeriod="today">
      <formula>FLOOR(E20,1)=TODAY()</formula>
    </cfRule>
  </conditionalFormatting>
  <conditionalFormatting sqref="E20">
    <cfRule type="timePeriod" priority="130" dxfId="637" timePeriod="today">
      <formula>FLOOR(E20,1)=TODAY()</formula>
    </cfRule>
  </conditionalFormatting>
  <conditionalFormatting sqref="E20">
    <cfRule type="timePeriod" priority="129" dxfId="637" timePeriod="today">
      <formula>FLOOR(E20,1)=TODAY()</formula>
    </cfRule>
  </conditionalFormatting>
  <conditionalFormatting sqref="E20">
    <cfRule type="timePeriod" priority="128" dxfId="637" timePeriod="today">
      <formula>FLOOR(E20,1)=TODAY()</formula>
    </cfRule>
  </conditionalFormatting>
  <conditionalFormatting sqref="E20">
    <cfRule type="timePeriod" priority="127" dxfId="637" timePeriod="today">
      <formula>FLOOR(E20,1)=TODAY()</formula>
    </cfRule>
  </conditionalFormatting>
  <conditionalFormatting sqref="E20">
    <cfRule type="timePeriod" priority="126" dxfId="637" timePeriod="today">
      <formula>FLOOR(E20,1)=TODAY()</formula>
    </cfRule>
  </conditionalFormatting>
  <conditionalFormatting sqref="E20">
    <cfRule type="timePeriod" priority="125" dxfId="637" timePeriod="today">
      <formula>FLOOR(E20,1)=TODAY()</formula>
    </cfRule>
  </conditionalFormatting>
  <conditionalFormatting sqref="F6">
    <cfRule type="timePeriod" priority="124" dxfId="637" timePeriod="today">
      <formula>FLOOR(F6,1)=TODAY()</formula>
    </cfRule>
  </conditionalFormatting>
  <conditionalFormatting sqref="F8">
    <cfRule type="timePeriod" priority="123" dxfId="637" timePeriod="today">
      <formula>FLOOR(F8,1)=TODAY()</formula>
    </cfRule>
  </conditionalFormatting>
  <conditionalFormatting sqref="F10">
    <cfRule type="timePeriod" priority="122" dxfId="637" timePeriod="today">
      <formula>FLOOR(F10,1)=TODAY()</formula>
    </cfRule>
  </conditionalFormatting>
  <conditionalFormatting sqref="F11:F15">
    <cfRule type="timePeriod" priority="121" dxfId="637" timePeriod="today">
      <formula>FLOOR(F11,1)=TODAY()</formula>
    </cfRule>
  </conditionalFormatting>
  <conditionalFormatting sqref="F11:F15">
    <cfRule type="containsText" priority="119" dxfId="637" operator="containsText" text="FATMA AK">
      <formula>NOT(ISERROR(SEARCH("FATMA AK",F11)))</formula>
    </cfRule>
    <cfRule type="containsText" priority="120" dxfId="637" operator="containsText" text="FATMA &#10;FETVA NÖBETİ">
      <formula>NOT(ISERROR(SEARCH("FATMA 
FETVA NÖBETİ",F11)))</formula>
    </cfRule>
  </conditionalFormatting>
  <conditionalFormatting sqref="F11:F14">
    <cfRule type="timePeriod" priority="118" dxfId="637" timePeriod="today">
      <formula>FLOOR(F11,1)=TODAY()</formula>
    </cfRule>
  </conditionalFormatting>
  <conditionalFormatting sqref="F11:F14">
    <cfRule type="timePeriod" priority="117" dxfId="637" timePeriod="today">
      <formula>FLOOR(F11,1)=TODAY()</formula>
    </cfRule>
  </conditionalFormatting>
  <conditionalFormatting sqref="F11:F14">
    <cfRule type="timePeriod" priority="116" dxfId="637" timePeriod="today">
      <formula>FLOOR(F11,1)=TODAY()</formula>
    </cfRule>
  </conditionalFormatting>
  <conditionalFormatting sqref="F11:F14">
    <cfRule type="timePeriod" priority="115" dxfId="637" timePeriod="today">
      <formula>FLOOR(F11,1)=TODAY()</formula>
    </cfRule>
  </conditionalFormatting>
  <conditionalFormatting sqref="F12:F15">
    <cfRule type="timePeriod" priority="114" dxfId="637" timePeriod="today">
      <formula>FLOOR(F12,1)=TODAY()</formula>
    </cfRule>
  </conditionalFormatting>
  <conditionalFormatting sqref="F11">
    <cfRule type="timePeriod" priority="113" dxfId="637" timePeriod="today">
      <formula>FLOOR(F11,1)=TODAY()</formula>
    </cfRule>
  </conditionalFormatting>
  <conditionalFormatting sqref="F13">
    <cfRule type="timePeriod" priority="112" dxfId="637" timePeriod="today">
      <formula>FLOOR(F13,1)=TODAY()</formula>
    </cfRule>
  </conditionalFormatting>
  <conditionalFormatting sqref="F15">
    <cfRule type="timePeriod" priority="111" dxfId="637" timePeriod="today">
      <formula>FLOOR(F15,1)=TODAY()</formula>
    </cfRule>
  </conditionalFormatting>
  <conditionalFormatting sqref="F16:F20">
    <cfRule type="timePeriod" priority="110" dxfId="637" timePeriod="today">
      <formula>FLOOR(F16,1)=TODAY()</formula>
    </cfRule>
  </conditionalFormatting>
  <conditionalFormatting sqref="F16:F20">
    <cfRule type="containsText" priority="108" dxfId="637" operator="containsText" text="FATMA AK">
      <formula>NOT(ISERROR(SEARCH("FATMA AK",F16)))</formula>
    </cfRule>
    <cfRule type="containsText" priority="109" dxfId="637" operator="containsText" text="FATMA &#10;FETVA NÖBETİ">
      <formula>NOT(ISERROR(SEARCH("FATMA 
FETVA NÖBETİ",F16)))</formula>
    </cfRule>
  </conditionalFormatting>
  <conditionalFormatting sqref="F16:F19">
    <cfRule type="timePeriod" priority="107" dxfId="637" timePeriod="today">
      <formula>FLOOR(F16,1)=TODAY()</formula>
    </cfRule>
  </conditionalFormatting>
  <conditionalFormatting sqref="F16:F19">
    <cfRule type="timePeriod" priority="106" dxfId="637" timePeriod="today">
      <formula>FLOOR(F16,1)=TODAY()</formula>
    </cfRule>
  </conditionalFormatting>
  <conditionalFormatting sqref="F16:F19">
    <cfRule type="timePeriod" priority="105" dxfId="637" timePeriod="today">
      <formula>FLOOR(F16,1)=TODAY()</formula>
    </cfRule>
  </conditionalFormatting>
  <conditionalFormatting sqref="F16:F19">
    <cfRule type="timePeriod" priority="104" dxfId="637" timePeriod="today">
      <formula>FLOOR(F16,1)=TODAY()</formula>
    </cfRule>
  </conditionalFormatting>
  <conditionalFormatting sqref="F17:F20">
    <cfRule type="timePeriod" priority="103" dxfId="637" timePeriod="today">
      <formula>FLOOR(F17,1)=TODAY()</formula>
    </cfRule>
  </conditionalFormatting>
  <conditionalFormatting sqref="F16">
    <cfRule type="timePeriod" priority="102" dxfId="637" timePeriod="today">
      <formula>FLOOR(F16,1)=TODAY()</formula>
    </cfRule>
  </conditionalFormatting>
  <conditionalFormatting sqref="F18">
    <cfRule type="timePeriod" priority="101" dxfId="637" timePeriod="today">
      <formula>FLOOR(F18,1)=TODAY()</formula>
    </cfRule>
  </conditionalFormatting>
  <conditionalFormatting sqref="F20">
    <cfRule type="timePeriod" priority="100" dxfId="637" timePeriod="today">
      <formula>FLOOR(F20,1)=TODAY()</formula>
    </cfRule>
  </conditionalFormatting>
  <conditionalFormatting sqref="F21:F25">
    <cfRule type="containsText" priority="97" dxfId="637" operator="containsText" text="FATMA AK">
      <formula>NOT(ISERROR(SEARCH("FATMA AK",F21)))</formula>
    </cfRule>
    <cfRule type="containsText" priority="98" dxfId="637" operator="containsText" text="FATMA &#10;FETVA NÖBETİ">
      <formula>NOT(ISERROR(SEARCH("FATMA 
FETVA NÖBETİ",F21)))</formula>
    </cfRule>
  </conditionalFormatting>
  <conditionalFormatting sqref="F21:F24">
    <cfRule type="timePeriod" priority="96" dxfId="637" timePeriod="today">
      <formula>FLOOR(F21,1)=TODAY()</formula>
    </cfRule>
  </conditionalFormatting>
  <conditionalFormatting sqref="F21:F24">
    <cfRule type="timePeriod" priority="95" dxfId="637" timePeriod="today">
      <formula>FLOOR(F21,1)=TODAY()</formula>
    </cfRule>
  </conditionalFormatting>
  <conditionalFormatting sqref="F21:F24">
    <cfRule type="timePeriod" priority="94" dxfId="637" timePeriod="today">
      <formula>FLOOR(F21,1)=TODAY()</formula>
    </cfRule>
  </conditionalFormatting>
  <conditionalFormatting sqref="F21:F24">
    <cfRule type="timePeriod" priority="93" dxfId="637" timePeriod="today">
      <formula>FLOOR(F21,1)=TODAY()</formula>
    </cfRule>
  </conditionalFormatting>
  <conditionalFormatting sqref="F22:F25">
    <cfRule type="timePeriod" priority="92" dxfId="637" timePeriod="today">
      <formula>FLOOR(F22,1)=TODAY()</formula>
    </cfRule>
  </conditionalFormatting>
  <conditionalFormatting sqref="F21">
    <cfRule type="timePeriod" priority="91" dxfId="637" timePeriod="today">
      <formula>FLOOR(F21,1)=TODAY()</formula>
    </cfRule>
  </conditionalFormatting>
  <conditionalFormatting sqref="F25">
    <cfRule type="timePeriod" priority="89" dxfId="637" timePeriod="today">
      <formula>FLOOR(F25,1)=TODAY()</formula>
    </cfRule>
  </conditionalFormatting>
  <conditionalFormatting sqref="F26:F30">
    <cfRule type="timePeriod" priority="88" dxfId="637" timePeriod="today">
      <formula>FLOOR(F26,1)=TODAY()</formula>
    </cfRule>
  </conditionalFormatting>
  <conditionalFormatting sqref="F26:F30">
    <cfRule type="containsText" priority="86" dxfId="637" operator="containsText" text="FATMA AK">
      <formula>NOT(ISERROR(SEARCH("FATMA AK",F26)))</formula>
    </cfRule>
    <cfRule type="containsText" priority="87" dxfId="637" operator="containsText" text="FATMA &#10;FETVA NÖBETİ">
      <formula>NOT(ISERROR(SEARCH("FATMA 
FETVA NÖBETİ",F26)))</formula>
    </cfRule>
  </conditionalFormatting>
  <conditionalFormatting sqref="F26:F29">
    <cfRule type="timePeriod" priority="85" dxfId="637" timePeriod="today">
      <formula>FLOOR(F26,1)=TODAY()</formula>
    </cfRule>
  </conditionalFormatting>
  <conditionalFormatting sqref="F26:F29">
    <cfRule type="timePeriod" priority="84" dxfId="637" timePeriod="today">
      <formula>FLOOR(F26,1)=TODAY()</formula>
    </cfRule>
  </conditionalFormatting>
  <conditionalFormatting sqref="F26:F29">
    <cfRule type="timePeriod" priority="83" dxfId="637" timePeriod="today">
      <formula>FLOOR(F26,1)=TODAY()</formula>
    </cfRule>
  </conditionalFormatting>
  <conditionalFormatting sqref="F26:F29">
    <cfRule type="timePeriod" priority="82" dxfId="637" timePeriod="today">
      <formula>FLOOR(F26,1)=TODAY()</formula>
    </cfRule>
  </conditionalFormatting>
  <conditionalFormatting sqref="F27:F30">
    <cfRule type="timePeriod" priority="81" dxfId="637" timePeriod="today">
      <formula>FLOOR(F27,1)=TODAY()</formula>
    </cfRule>
  </conditionalFormatting>
  <conditionalFormatting sqref="F26">
    <cfRule type="timePeriod" priority="80" dxfId="637" timePeriod="today">
      <formula>FLOOR(F26,1)=TODAY()</formula>
    </cfRule>
  </conditionalFormatting>
  <conditionalFormatting sqref="F28">
    <cfRule type="timePeriod" priority="79" dxfId="637" timePeriod="today">
      <formula>FLOOR(F28,1)=TODAY()</formula>
    </cfRule>
  </conditionalFormatting>
  <conditionalFormatting sqref="F30">
    <cfRule type="timePeriod" priority="78" dxfId="637" timePeriod="today">
      <formula>FLOOR(F30,1)=TODAY()</formula>
    </cfRule>
  </conditionalFormatting>
  <conditionalFormatting sqref="F31:F35">
    <cfRule type="timePeriod" priority="77" dxfId="637" timePeriod="today">
      <formula>FLOOR(F31,1)=TODAY()</formula>
    </cfRule>
  </conditionalFormatting>
  <conditionalFormatting sqref="F31:F35">
    <cfRule type="containsText" priority="75" dxfId="637" operator="containsText" text="FATMA AK">
      <formula>NOT(ISERROR(SEARCH("FATMA AK",F31)))</formula>
    </cfRule>
    <cfRule type="containsText" priority="76" dxfId="637" operator="containsText" text="FATMA &#10;FETVA NÖBETİ">
      <formula>NOT(ISERROR(SEARCH("FATMA 
FETVA NÖBETİ",F31)))</formula>
    </cfRule>
  </conditionalFormatting>
  <conditionalFormatting sqref="F31:F34">
    <cfRule type="timePeriod" priority="73" dxfId="637" timePeriod="today">
      <formula>FLOOR(F31,1)=TODAY()</formula>
    </cfRule>
  </conditionalFormatting>
  <conditionalFormatting sqref="F31:F34">
    <cfRule type="timePeriod" priority="72" dxfId="637" timePeriod="today">
      <formula>FLOOR(F31,1)=TODAY()</formula>
    </cfRule>
  </conditionalFormatting>
  <conditionalFormatting sqref="F31:F34">
    <cfRule type="timePeriod" priority="71" dxfId="637" timePeriod="today">
      <formula>FLOOR(F31,1)=TODAY()</formula>
    </cfRule>
  </conditionalFormatting>
  <conditionalFormatting sqref="F32:F35">
    <cfRule type="timePeriod" priority="70" dxfId="637" timePeriod="today">
      <formula>FLOOR(F32,1)=TODAY()</formula>
    </cfRule>
  </conditionalFormatting>
  <conditionalFormatting sqref="F31">
    <cfRule type="timePeriod" priority="69" dxfId="637" timePeriod="today">
      <formula>FLOOR(F31,1)=TODAY()</formula>
    </cfRule>
  </conditionalFormatting>
  <conditionalFormatting sqref="F33">
    <cfRule type="timePeriod" priority="68" dxfId="637" timePeriod="today">
      <formula>FLOOR(F33,1)=TODAY()</formula>
    </cfRule>
  </conditionalFormatting>
  <conditionalFormatting sqref="F35">
    <cfRule type="timePeriod" priority="67" dxfId="637" timePeriod="today">
      <formula>FLOOR(F35,1)=TODAY()</formula>
    </cfRule>
  </conditionalFormatting>
  <conditionalFormatting sqref="F36:F40">
    <cfRule type="timePeriod" priority="66" dxfId="637" timePeriod="today">
      <formula>FLOOR(F36,1)=TODAY()</formula>
    </cfRule>
  </conditionalFormatting>
  <conditionalFormatting sqref="F36:F40">
    <cfRule type="containsText" priority="64" dxfId="637" operator="containsText" text="FATMA AK">
      <formula>NOT(ISERROR(SEARCH("FATMA AK",F36)))</formula>
    </cfRule>
    <cfRule type="containsText" priority="65" dxfId="637" operator="containsText" text="FATMA &#10;FETVA NÖBETİ">
      <formula>NOT(ISERROR(SEARCH("FATMA 
FETVA NÖBETİ",F36)))</formula>
    </cfRule>
  </conditionalFormatting>
  <conditionalFormatting sqref="F36:F39">
    <cfRule type="timePeriod" priority="63" dxfId="637" timePeriod="today">
      <formula>FLOOR(F36,1)=TODAY()</formula>
    </cfRule>
  </conditionalFormatting>
  <conditionalFormatting sqref="F36:F39">
    <cfRule type="timePeriod" priority="62" dxfId="637" timePeriod="today">
      <formula>FLOOR(F36,1)=TODAY()</formula>
    </cfRule>
  </conditionalFormatting>
  <conditionalFormatting sqref="F36:F39">
    <cfRule type="timePeriod" priority="61" dxfId="637" timePeriod="today">
      <formula>FLOOR(F36,1)=TODAY()</formula>
    </cfRule>
  </conditionalFormatting>
  <conditionalFormatting sqref="F36:F39">
    <cfRule type="timePeriod" priority="60" dxfId="637" timePeriod="today">
      <formula>FLOOR(F36,1)=TODAY()</formula>
    </cfRule>
  </conditionalFormatting>
  <conditionalFormatting sqref="F37:F40">
    <cfRule type="timePeriod" priority="59" dxfId="637" timePeriod="today">
      <formula>FLOOR(F37,1)=TODAY()</formula>
    </cfRule>
  </conditionalFormatting>
  <conditionalFormatting sqref="F36">
    <cfRule type="timePeriod" priority="58" dxfId="637" timePeriod="today">
      <formula>FLOOR(F36,1)=TODAY()</formula>
    </cfRule>
  </conditionalFormatting>
  <conditionalFormatting sqref="F40">
    <cfRule type="timePeriod" priority="56" dxfId="637" timePeriod="today">
      <formula>FLOOR(F40,1)=TODAY()</formula>
    </cfRule>
  </conditionalFormatting>
  <conditionalFormatting sqref="F41:F45">
    <cfRule type="timePeriod" priority="55" dxfId="637" timePeriod="today">
      <formula>FLOOR(F41,1)=TODAY()</formula>
    </cfRule>
  </conditionalFormatting>
  <conditionalFormatting sqref="F41:F45">
    <cfRule type="containsText" priority="53" dxfId="637" operator="containsText" text="FATMA AK">
      <formula>NOT(ISERROR(SEARCH("FATMA AK",F41)))</formula>
    </cfRule>
    <cfRule type="containsText" priority="54" dxfId="637" operator="containsText" text="FATMA &#10;FETVA NÖBETİ">
      <formula>NOT(ISERROR(SEARCH("FATMA 
FETVA NÖBETİ",F41)))</formula>
    </cfRule>
  </conditionalFormatting>
  <conditionalFormatting sqref="F41:F44">
    <cfRule type="timePeriod" priority="52" dxfId="637" timePeriod="today">
      <formula>FLOOR(F41,1)=TODAY()</formula>
    </cfRule>
  </conditionalFormatting>
  <conditionalFormatting sqref="F41:F44">
    <cfRule type="timePeriod" priority="51" dxfId="637" timePeriod="today">
      <formula>FLOOR(F41,1)=TODAY()</formula>
    </cfRule>
  </conditionalFormatting>
  <conditionalFormatting sqref="F41:F44">
    <cfRule type="timePeriod" priority="50" dxfId="637" timePeriod="today">
      <formula>FLOOR(F41,1)=TODAY()</formula>
    </cfRule>
  </conditionalFormatting>
  <conditionalFormatting sqref="F41:F44">
    <cfRule type="timePeriod" priority="49" dxfId="637" timePeriod="today">
      <formula>FLOOR(F41,1)=TODAY()</formula>
    </cfRule>
  </conditionalFormatting>
  <conditionalFormatting sqref="F42:F45">
    <cfRule type="timePeriod" priority="48" dxfId="637" timePeriod="today">
      <formula>FLOOR(F42,1)=TODAY()</formula>
    </cfRule>
  </conditionalFormatting>
  <conditionalFormatting sqref="F41">
    <cfRule type="timePeriod" priority="47" dxfId="637" timePeriod="today">
      <formula>FLOOR(F41,1)=TODAY()</formula>
    </cfRule>
  </conditionalFormatting>
  <conditionalFormatting sqref="F43">
    <cfRule type="timePeriod" priority="46" dxfId="637" timePeriod="today">
      <formula>FLOOR(F43,1)=TODAY()</formula>
    </cfRule>
  </conditionalFormatting>
  <conditionalFormatting sqref="F45">
    <cfRule type="timePeriod" priority="45" dxfId="637" timePeriod="today">
      <formula>FLOOR(F45,1)=TODAY()</formula>
    </cfRule>
  </conditionalFormatting>
  <conditionalFormatting sqref="F46:F50">
    <cfRule type="timePeriod" priority="44" dxfId="637" timePeriod="today">
      <formula>FLOOR(F46,1)=TODAY()</formula>
    </cfRule>
  </conditionalFormatting>
  <conditionalFormatting sqref="F46:F50">
    <cfRule type="containsText" priority="42" dxfId="637" operator="containsText" text="FATMA AK">
      <formula>NOT(ISERROR(SEARCH("FATMA AK",F46)))</formula>
    </cfRule>
    <cfRule type="containsText" priority="43" dxfId="637" operator="containsText" text="FATMA &#10;FETVA NÖBETİ">
      <formula>NOT(ISERROR(SEARCH("FATMA 
FETVA NÖBETİ",F46)))</formula>
    </cfRule>
  </conditionalFormatting>
  <conditionalFormatting sqref="F46:F49">
    <cfRule type="timePeriod" priority="41" dxfId="637" timePeriod="today">
      <formula>FLOOR(F46,1)=TODAY()</formula>
    </cfRule>
  </conditionalFormatting>
  <conditionalFormatting sqref="F46:F49">
    <cfRule type="timePeriod" priority="40" dxfId="637" timePeriod="today">
      <formula>FLOOR(F46,1)=TODAY()</formula>
    </cfRule>
  </conditionalFormatting>
  <conditionalFormatting sqref="F46:F49">
    <cfRule type="timePeriod" priority="39" dxfId="637" timePeriod="today">
      <formula>FLOOR(F46,1)=TODAY()</formula>
    </cfRule>
  </conditionalFormatting>
  <conditionalFormatting sqref="F46:F49">
    <cfRule type="timePeriod" priority="38" dxfId="637" timePeriod="today">
      <formula>FLOOR(F46,1)=TODAY()</formula>
    </cfRule>
  </conditionalFormatting>
  <conditionalFormatting sqref="F46">
    <cfRule type="timePeriod" priority="36" dxfId="637" timePeriod="today">
      <formula>FLOOR(F46,1)=TODAY()</formula>
    </cfRule>
  </conditionalFormatting>
  <conditionalFormatting sqref="F48">
    <cfRule type="timePeriod" priority="35" dxfId="637" timePeriod="today">
      <formula>FLOOR(F48,1)=TODAY()</formula>
    </cfRule>
  </conditionalFormatting>
  <conditionalFormatting sqref="F50">
    <cfRule type="timePeriod" priority="34" dxfId="637" timePeriod="today">
      <formula>FLOOR(F50,1)=TODAY()</formula>
    </cfRule>
  </conditionalFormatting>
  <conditionalFormatting sqref="F51:F55">
    <cfRule type="timePeriod" priority="33" dxfId="637" timePeriod="today">
      <formula>FLOOR(F51,1)=TODAY()</formula>
    </cfRule>
  </conditionalFormatting>
  <conditionalFormatting sqref="F51:F55">
    <cfRule type="containsText" priority="31" dxfId="637" operator="containsText" text="FATMA AK">
      <formula>NOT(ISERROR(SEARCH("FATMA AK",F51)))</formula>
    </cfRule>
    <cfRule type="containsText" priority="32" dxfId="637" operator="containsText" text="FATMA &#10;FETVA NÖBETİ">
      <formula>NOT(ISERROR(SEARCH("FATMA 
FETVA NÖBETİ",F51)))</formula>
    </cfRule>
  </conditionalFormatting>
  <conditionalFormatting sqref="F51:F54">
    <cfRule type="timePeriod" priority="30" dxfId="637" timePeriod="today">
      <formula>FLOOR(F51,1)=TODAY()</formula>
    </cfRule>
  </conditionalFormatting>
  <conditionalFormatting sqref="F51:F54">
    <cfRule type="timePeriod" priority="29" dxfId="637" timePeriod="today">
      <formula>FLOOR(F51,1)=TODAY()</formula>
    </cfRule>
  </conditionalFormatting>
  <conditionalFormatting sqref="F51:F54">
    <cfRule type="timePeriod" priority="28" dxfId="637" timePeriod="today">
      <formula>FLOOR(F51,1)=TODAY()</formula>
    </cfRule>
  </conditionalFormatting>
  <conditionalFormatting sqref="F51:F54">
    <cfRule type="timePeriod" priority="27" dxfId="637" timePeriod="today">
      <formula>FLOOR(F51,1)=TODAY()</formula>
    </cfRule>
  </conditionalFormatting>
  <conditionalFormatting sqref="F52:F55">
    <cfRule type="timePeriod" priority="26" dxfId="637" timePeriod="today">
      <formula>FLOOR(F52,1)=TODAY()</formula>
    </cfRule>
  </conditionalFormatting>
  <conditionalFormatting sqref="F51">
    <cfRule type="timePeriod" priority="25" dxfId="637" timePeriod="today">
      <formula>FLOOR(F51,1)=TODAY()</formula>
    </cfRule>
  </conditionalFormatting>
  <conditionalFormatting sqref="F53">
    <cfRule type="timePeriod" priority="24" dxfId="637" timePeriod="today">
      <formula>FLOOR(F53,1)=TODAY()</formula>
    </cfRule>
  </conditionalFormatting>
  <conditionalFormatting sqref="F55">
    <cfRule type="timePeriod" priority="23" dxfId="637" timePeriod="today">
      <formula>FLOOR(F55,1)=TODAY()</formula>
    </cfRule>
  </conditionalFormatting>
  <conditionalFormatting sqref="F56:F60">
    <cfRule type="timePeriod" priority="22" dxfId="637" timePeriod="today">
      <formula>FLOOR(F56,1)=TODAY()</formula>
    </cfRule>
  </conditionalFormatting>
  <conditionalFormatting sqref="F56:F60">
    <cfRule type="containsText" priority="20" dxfId="637" operator="containsText" text="FATMA AK">
      <formula>NOT(ISERROR(SEARCH("FATMA AK",F56)))</formula>
    </cfRule>
    <cfRule type="containsText" priority="21" dxfId="637" operator="containsText" text="FATMA &#10;FETVA NÖBETİ">
      <formula>NOT(ISERROR(SEARCH("FATMA 
FETVA NÖBETİ",F56)))</formula>
    </cfRule>
  </conditionalFormatting>
  <conditionalFormatting sqref="F56:F59">
    <cfRule type="timePeriod" priority="19" dxfId="637" timePeriod="today">
      <formula>FLOOR(F56,1)=TODAY()</formula>
    </cfRule>
  </conditionalFormatting>
  <conditionalFormatting sqref="F56:F59">
    <cfRule type="timePeriod" priority="18" dxfId="637" timePeriod="today">
      <formula>FLOOR(F56,1)=TODAY()</formula>
    </cfRule>
  </conditionalFormatting>
  <conditionalFormatting sqref="F56:F59">
    <cfRule type="timePeriod" priority="17" dxfId="637" timePeriod="today">
      <formula>FLOOR(F56,1)=TODAY()</formula>
    </cfRule>
  </conditionalFormatting>
  <conditionalFormatting sqref="F56:F59">
    <cfRule type="timePeriod" priority="16" dxfId="637" timePeriod="today">
      <formula>FLOOR(F56,1)=TODAY()</formula>
    </cfRule>
  </conditionalFormatting>
  <conditionalFormatting sqref="F57:F60">
    <cfRule type="timePeriod" priority="15" dxfId="637" timePeriod="today">
      <formula>FLOOR(F57,1)=TODAY()</formula>
    </cfRule>
  </conditionalFormatting>
  <conditionalFormatting sqref="F56">
    <cfRule type="timePeriod" priority="14" dxfId="637" timePeriod="today">
      <formula>FLOOR(F56,1)=TODAY()</formula>
    </cfRule>
  </conditionalFormatting>
  <conditionalFormatting sqref="F58">
    <cfRule type="timePeriod" priority="13" dxfId="637" timePeriod="today">
      <formula>FLOOR(F58,1)=TODAY()</formula>
    </cfRule>
  </conditionalFormatting>
  <conditionalFormatting sqref="F60">
    <cfRule type="timePeriod" priority="12" dxfId="637" timePeriod="today">
      <formula>FLOOR(F60,1)=TODAY()</formula>
    </cfRule>
  </conditionalFormatting>
  <conditionalFormatting sqref="F61:F93">
    <cfRule type="timePeriod" priority="11" dxfId="637" timePeriod="today">
      <formula>FLOOR(F61,1)=TODAY()</formula>
    </cfRule>
  </conditionalFormatting>
  <conditionalFormatting sqref="F61:F93">
    <cfRule type="containsText" priority="9" dxfId="637" operator="containsText" text="FATMA AK">
      <formula>NOT(ISERROR(SEARCH("FATMA AK",F61)))</formula>
    </cfRule>
    <cfRule type="containsText" priority="10" dxfId="637" operator="containsText" text="FATMA &#10;FETVA NÖBETİ">
      <formula>NOT(ISERROR(SEARCH("FATMA 
FETVA NÖBETİ",F61)))</formula>
    </cfRule>
  </conditionalFormatting>
  <conditionalFormatting sqref="F61:F64">
    <cfRule type="timePeriod" priority="8" dxfId="637" timePeriod="today">
      <formula>FLOOR(F61,1)=TODAY()</formula>
    </cfRule>
  </conditionalFormatting>
  <conditionalFormatting sqref="F61:F64">
    <cfRule type="timePeriod" priority="7" dxfId="637" timePeriod="today">
      <formula>FLOOR(F61,1)=TODAY()</formula>
    </cfRule>
  </conditionalFormatting>
  <conditionalFormatting sqref="F61:F64">
    <cfRule type="timePeriod" priority="6" dxfId="637" timePeriod="today">
      <formula>FLOOR(F61,1)=TODAY()</formula>
    </cfRule>
  </conditionalFormatting>
  <conditionalFormatting sqref="F61:F64">
    <cfRule type="timePeriod" priority="5" dxfId="637" timePeriod="today">
      <formula>FLOOR(F61,1)=TODAY()</formula>
    </cfRule>
  </conditionalFormatting>
  <conditionalFormatting sqref="F62:F93">
    <cfRule type="timePeriod" priority="4" dxfId="637" timePeriod="today">
      <formula>FLOOR(F62,1)=TODAY()</formula>
    </cfRule>
  </conditionalFormatting>
  <conditionalFormatting sqref="F61">
    <cfRule type="timePeriod" priority="3" dxfId="637" timePeriod="today">
      <formula>FLOOR(F61,1)=TODAY()</formula>
    </cfRule>
  </conditionalFormatting>
  <conditionalFormatting sqref="F63">
    <cfRule type="timePeriod" priority="2" dxfId="637" timePeriod="today">
      <formula>FLOOR(F63,1)=TODAY()</formula>
    </cfRule>
  </conditionalFormatting>
  <conditionalFormatting sqref="F65:F93">
    <cfRule type="timePeriod" priority="1" dxfId="637" timePeriod="today">
      <formula>FLOOR(F65,1)=TODAY()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</dc:creator>
  <cp:keywords/>
  <dc:description/>
  <cp:lastModifiedBy>MFK</cp:lastModifiedBy>
  <dcterms:created xsi:type="dcterms:W3CDTF">2019-04-05T07:44:25Z</dcterms:created>
  <dcterms:modified xsi:type="dcterms:W3CDTF">2019-04-05T07:47:18Z</dcterms:modified>
  <cp:category/>
  <cp:version/>
  <cp:contentType/>
  <cp:contentStatus/>
</cp:coreProperties>
</file>